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<sst xmlns="http://schemas.openxmlformats.org/spreadsheetml/2006/main" count="3962" uniqueCount="1931">
  <si>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</si>
  <si>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</si>
  <si>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</si>
  <si>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</si>
  <si>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</si>
  <si>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</si>
  <si>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</si>
  <si>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</si>
  <si>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</si>
  <si>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</si>
  <si>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</si>
  <si>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</si>
  <si>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</si>
  <si>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</si>
  <si>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</si>
  <si>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</si>
  <si>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</si>
  <si>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</si>
  <si>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</si>
  <si>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</si>
  <si>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</si>
  <si>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</si>
  <si>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</si>
  <si>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</si>
  <si>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</si>
  <si>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</si>
  <si>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</si>
  <si>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</si>
  <si>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</si>
  <si>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</si>
  <si>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</si>
  <si>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</si>
  <si>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</si>
  <si>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</si>
  <si>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</si>
  <si>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</si>
  <si>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</si>
  <si>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</si>
  <si>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</si>
  <si>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</si>
  <si>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</si>
  <si>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</si>
  <si>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</si>
  <si>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</si>
  <si>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</si>
  <si>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</si>
  <si>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</si>
  <si>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</si>
  <si>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</si>
  <si>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</si>
  <si>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</si>
  <si>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</si>
  <si>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</si>
  <si>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</si>
  <si>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</si>
  <si>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</si>
  <si>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</si>
  <si>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</si>
  <si>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</si>
  <si>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</si>
  <si>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</si>
  <si>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</si>
  <si>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</si>
  <si>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</si>
  <si>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</si>
  <si>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</si>
  <si>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</si>
  <si>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</si>
  <si>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</si>
  <si>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</si>
  <si>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</si>
  <si>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</si>
  <si>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</si>
  <si>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</si>
  <si>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</si>
  <si>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</si>
  <si>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</si>
  <si>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</si>
  <si>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</si>
  <si>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</si>
  <si>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</si>
  <si>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</si>
  <si>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</si>
  <si>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</si>
  <si>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</si>
  <si>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</si>
  <si>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</si>
  <si>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</si>
  <si>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</si>
  <si>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</si>
  <si>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</si>
  <si>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</si>
  <si>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</si>
  <si>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</si>
  <si>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</si>
  <si>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</si>
  <si>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</si>
  <si>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</si>
  <si>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</si>
  <si>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</si>
  <si>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</si>
  <si>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</si>
  <si>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</si>
  <si>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</si>
  <si>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</si>
  <si>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</si>
  <si>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</si>
  <si>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</si>
  <si>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</si>
  <si>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</si>
  <si>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</si>
  <si>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</si>
  <si>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</si>
  <si>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</si>
  <si>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</si>
  <si>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</si>
  <si>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</si>
  <si>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</si>
  <si>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</si>
  <si>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</si>
  <si>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</si>
  <si>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</si>
  <si>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</si>
  <si>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</si>
  <si>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</si>
  <si>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</si>
  <si>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</si>
  <si>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</si>
  <si>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</si>
  <si>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</si>
  <si>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</si>
  <si>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</si>
  <si>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</si>
  <si>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</si>
  <si>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</si>
  <si>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</si>
  <si>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</si>
  <si>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</si>
  <si>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</si>
  <si>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</si>
  <si>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</si>
  <si>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</si>
  <si>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</si>
  <si>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</si>
  <si>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</si>
  <si>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</si>
  <si>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</si>
  <si>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</si>
  <si>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</si>
  <si>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</si>
  <si>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</si>
  <si>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</si>
  <si>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</si>
  <si>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</si>
  <si>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</si>
  <si>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</si>
  <si>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</si>
  <si>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</si>
  <si>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</si>
  <si>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</si>
  <si>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</si>
  <si>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</si>
  <si>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</si>
  <si>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</si>
  <si>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</si>
  <si>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</si>
  <si>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</si>
  <si>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</si>
  <si>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</si>
  <si>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</si>
  <si>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</si>
  <si>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</si>
  <si>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</si>
  <si>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</si>
  <si>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</si>
  <si>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</si>
  <si>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</si>
  <si>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</si>
  <si>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</si>
  <si>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</si>
  <si>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</si>
  <si>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</si>
  <si>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</si>
  <si>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</si>
  <si>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</si>
  <si>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</si>
  <si>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</si>
  <si>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</si>
  <si>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</si>
  <si>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</si>
  <si>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</si>
  <si>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</si>
  <si>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</si>
  <si>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</si>
  <si>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</si>
  <si>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</si>
  <si>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</si>
  <si>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</si>
  <si>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</si>
  <si>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</si>
  <si>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</si>
  <si>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</si>
  <si>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</si>
  <si>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</si>
  <si>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</si>
  <si>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</si>
  <si>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</si>
  <si>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</si>
  <si>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</si>
  <si>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</si>
  <si>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</si>
  <si>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</si>
  <si>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</si>
  <si>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</si>
  <si>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</si>
  <si>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</si>
  <si>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</si>
  <si>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</si>
  <si>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</si>
  <si>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</si>
  <si>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</si>
  <si>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</si>
  <si>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</si>
  <si>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</si>
  <si>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</si>
  <si>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</si>
  <si>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</si>
  <si>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</si>
  <si>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</si>
  <si>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</si>
  <si>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</si>
  <si>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</si>
  <si>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</si>
  <si>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</si>
  <si>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</si>
  <si>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</si>
  <si>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</si>
  <si>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</si>
  <si>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</si>
  <si>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</si>
  <si>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</si>
  <si>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</si>
  <si>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</si>
  <si>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</si>
  <si>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</si>
  <si>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</si>
  <si>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</si>
  <si>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</si>
  <si>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</si>
  <si>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</si>
  <si>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</si>
  <si>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</si>
  <si>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</si>
  <si>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</si>
  <si>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</si>
  <si>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</si>
  <si>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</si>
  <si>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</si>
  <si>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</si>
  <si>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</si>
  <si>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</si>
  <si>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</si>
  <si>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</si>
  <si>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</si>
  <si>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</si>
  <si>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</si>
  <si>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</si>
  <si>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</si>
  <si>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</si>
  <si>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</si>
  <si>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</si>
  <si>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</si>
  <si>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</si>
  <si>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</si>
  <si>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</si>
  <si>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</si>
  <si>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</si>
  <si>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</si>
  <si>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</si>
  <si>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</si>
  <si>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</si>
  <si>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</si>
  <si>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</si>
  <si>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</si>
  <si>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</si>
  <si>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</si>
  <si>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</si>
  <si>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</si>
  <si>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</si>
  <si>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</si>
  <si>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</si>
  <si>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</si>
  <si>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</si>
  <si>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</si>
  <si>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</si>
  <si>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</si>
  <si>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</si>
  <si>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</si>
  <si>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</si>
  <si>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</si>
  <si>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</si>
  <si>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</si>
  <si>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</si>
  <si>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</si>
  <si>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</si>
  <si>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</si>
  <si>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</si>
  <si>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</si>
  <si>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</si>
  <si>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</si>
  <si>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</si>
  <si>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</si>
  <si>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</si>
  <si>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</si>
  <si>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</si>
  <si>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</si>
  <si>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</si>
  <si>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</si>
  <si>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</si>
  <si>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</si>
  <si>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</si>
  <si>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</si>
  <si>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</si>
  <si>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</si>
  <si>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</si>
  <si>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</si>
  <si>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</si>
  <si>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</si>
  <si>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</si>
  <si>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</si>
  <si>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</si>
  <si>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</si>
  <si>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</si>
  <si>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</si>
  <si>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</si>
  <si>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</si>
  <si>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</si>
  <si>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</si>
  <si>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</si>
  <si>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</si>
  <si>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</si>
  <si>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</si>
  <si>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</si>
  <si>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</si>
  <si>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</si>
  <si>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</si>
  <si>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</si>
  <si>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</si>
  <si>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</si>
  <si>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</si>
  <si>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</si>
  <si>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</si>
  <si>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</si>
  <si>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</si>
  <si>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</si>
  <si>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</si>
  <si>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</si>
  <si>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</si>
  <si>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</si>
  <si>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</si>
  <si>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</si>
  <si>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</si>
  <si>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</si>
  <si>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</si>
  <si>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</si>
  <si>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</si>
  <si>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</si>
  <si>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</si>
  <si>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</si>
  <si>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</si>
  <si>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</si>
  <si>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</si>
  <si>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</si>
  <si>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</si>
  <si>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</si>
  <si>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</si>
  <si>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</si>
  <si>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</si>
  <si>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</si>
  <si>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</si>
  <si>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</si>
  <si>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</si>
  <si>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</si>
  <si>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</si>
  <si>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</si>
  <si>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</si>
  <si>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</si>
  <si>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</si>
  <si>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</si>
  <si>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</si>
  <si>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</si>
  <si>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</si>
  <si>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</si>
  <si>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</si>
  <si>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</si>
  <si>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</si>
  <si>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</si>
  <si>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</si>
  <si>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</si>
  <si>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</si>
  <si>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</si>
  <si>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</si>
  <si>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</si>
  <si>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</si>
  <si>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</si>
  <si>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</si>
  <si>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</si>
  <si>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</si>
  <si>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</si>
  <si>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</si>
  <si>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</si>
  <si>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</si>
  <si>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</si>
  <si>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</si>
  <si>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</si>
  <si>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</si>
  <si>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</si>
  <si>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</si>
  <si>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</si>
  <si>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</si>
  <si>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</si>
  <si>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</si>
  <si>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</si>
  <si>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</si>
  <si>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</si>
  <si>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</si>
  <si>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</si>
  <si>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</si>
  <si>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</si>
  <si>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</si>
  <si>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</si>
  <si>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</si>
  <si>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</si>
  <si>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</si>
  <si>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</si>
  <si>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</si>
  <si>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</si>
  <si>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</si>
  <si>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</si>
  <si>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</si>
  <si>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</si>
  <si>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</si>
  <si>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</si>
  <si>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</si>
  <si>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</si>
  <si>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</si>
  <si>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</si>
  <si>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</si>
  <si>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</si>
  <si>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</si>
  <si>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</si>
  <si>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</si>
  <si>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</si>
  <si>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</si>
  <si>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</si>
  <si>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</si>
  <si>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</si>
  <si>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</si>
  <si>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</si>
  <si>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</si>
  <si>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</si>
  <si>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</si>
  <si>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</si>
  <si>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</si>
  <si>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</si>
  <si>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</si>
  <si>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</si>
  <si>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</si>
  <si>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</si>
  <si>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</si>
  <si>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</si>
  <si>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</si>
  <si>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</si>
  <si>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</si>
  <si>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</si>
  <si>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</si>
  <si>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</si>
  <si>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</si>
  <si>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</si>
  <si>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</si>
  <si>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</si>
  <si>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</si>
  <si>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</si>
  <si>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</si>
  <si>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</si>
  <si>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</si>
  <si>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</si>
  <si>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</si>
  <si>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</si>
  <si>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</si>
  <si>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</si>
  <si>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</si>
  <si>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</si>
  <si>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</si>
  <si>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</si>
  <si>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</si>
  <si>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</si>
  <si>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</si>
  <si>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</si>
  <si>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</si>
  <si>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</si>
  <si>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</si>
  <si>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</si>
  <si>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</si>
  <si>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</si>
  <si>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</si>
  <si>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</si>
  <si>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</si>
  <si>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</si>
  <si>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</si>
  <si>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</si>
  <si>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</si>
  <si>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</si>
  <si>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</si>
  <si>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</si>
  <si>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</si>
  <si>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</si>
  <si>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</si>
  <si>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</si>
  <si>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</si>
  <si>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</si>
  <si>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</si>
  <si>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</si>
  <si>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</si>
  <si>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</si>
  <si>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</si>
  <si>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</si>
  <si>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</si>
  <si>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</si>
  <si>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</si>
  <si>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</si>
  <si>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</si>
  <si>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</si>
  <si>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</si>
  <si>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</si>
  <si>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</si>
  <si>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</si>
  <si>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</si>
  <si>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</si>
  <si>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</si>
  <si>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</si>
  <si>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</si>
  <si>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</si>
  <si>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</si>
  <si>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</si>
  <si>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</si>
  <si>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</si>
  <si>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</si>
  <si>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</si>
  <si>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</si>
  <si>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</si>
  <si>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</si>
  <si>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</si>
  <si>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</si>
  <si>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</si>
  <si>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</si>
  <si>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</si>
  <si>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</si>
  <si>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</si>
  <si>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</si>
  <si>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</si>
  <si>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</si>
  <si>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</si>
  <si>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</si>
  <si>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</si>
  <si>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</si>
  <si>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</si>
  <si>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</si>
  <si>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</si>
  <si>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</si>
  <si>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</si>
  <si>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</si>
  <si>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</si>
  <si>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</si>
  <si>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</si>
  <si>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</si>
  <si>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</si>
  <si>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</si>
  <si>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</si>
  <si>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</si>
  <si>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</si>
  <si>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</si>
  <si>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</si>
  <si>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</si>
  <si>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</si>
  <si>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</si>
  <si>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</si>
  <si>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</si>
  <si>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</si>
  <si>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</si>
  <si>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</si>
  <si>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</si>
  <si>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</si>
  <si>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</si>
  <si>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</si>
  <si>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</si>
  <si>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</si>
  <si>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</si>
  <si>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</si>
  <si>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</si>
  <si>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</si>
  <si>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</si>
  <si>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</si>
  <si>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</si>
  <si>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</si>
  <si>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</si>
  <si>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</si>
  <si>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</si>
  <si>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</si>
  <si>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</si>
  <si>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</si>
  <si>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</si>
  <si>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</si>
  <si>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</si>
  <si>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</si>
  <si>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</si>
  <si>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</si>
  <si>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</si>
  <si>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</si>
  <si>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</si>
  <si>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</si>
  <si>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</si>
  <si>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</si>
  <si>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</si>
  <si>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</si>
  <si>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</si>
  <si>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</si>
  <si>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</si>
  <si>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</si>
  <si>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</si>
  <si>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</si>
  <si>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</si>
  <si>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</si>
  <si>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</si>
  <si>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</si>
  <si>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</si>
  <si>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</si>
  <si>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</si>
  <si>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</si>
  <si>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</si>
  <si>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</si>
  <si>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</si>
  <si>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</si>
  <si>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</si>
  <si>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</si>
  <si>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</si>
  <si>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</si>
  <si>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</si>
  <si>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</si>
  <si>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</si>
  <si>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</si>
  <si>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</si>
  <si>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</si>
  <si>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</si>
  <si>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</si>
  <si>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</si>
  <si>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</si>
  <si>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</si>
  <si>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</si>
  <si>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</si>
  <si>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</si>
  <si>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</si>
  <si>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</si>
  <si>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</si>
  <si>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</si>
  <si>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</si>
  <si>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</si>
  <si>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</si>
  <si>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</si>
  <si>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</si>
  <si>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</si>
  <si>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</si>
  <si>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</si>
  <si>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</si>
  <si>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</si>
  <si>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</si>
  <si>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</si>
  <si>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</si>
  <si>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</si>
  <si>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</si>
  <si>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</si>
  <si>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</si>
  <si>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</si>
  <si>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</si>
  <si>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</si>
  <si>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</si>
  <si>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</si>
  <si>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</si>
  <si>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</si>
  <si>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</si>
  <si>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</si>
  <si>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</si>
  <si>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</si>
  <si>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</si>
  <si>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</si>
  <si>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</si>
  <si>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</si>
  <si>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</si>
  <si>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</si>
  <si>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</si>
  <si>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</si>
  <si>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</si>
  <si>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</si>
  <si>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</si>
  <si>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</si>
  <si>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</si>
  <si>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</si>
  <si>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</si>
  <si>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</si>
  <si>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</si>
  <si>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</si>
  <si>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</si>
  <si>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</si>
  <si>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</si>
  <si>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</si>
  <si>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</si>
  <si>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</si>
  <si>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</si>
  <si>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</si>
  <si>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</si>
  <si>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</si>
  <si>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</si>
  <si>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</si>
  <si>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</si>
  <si>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</si>
  <si>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</si>
  <si>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</si>
  <si>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</si>
  <si>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</si>
  <si>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</si>
  <si>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</si>
  <si>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</si>
  <si>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</si>
  <si>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</si>
  <si>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</si>
  <si>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</si>
  <si>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</si>
  <si>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</si>
  <si>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</si>
  <si>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</si>
  <si>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</si>
  <si>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</si>
  <si>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</si>
  <si>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</si>
  <si>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</si>
  <si>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</si>
  <si>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</si>
  <si>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</si>
  <si>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</si>
  <si>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</si>
  <si>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</si>
  <si>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</si>
  <si>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</si>
  <si>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</si>
  <si>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</si>
  <si>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</si>
  <si>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</si>
  <si>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</si>
  <si>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</si>
  <si>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</si>
  <si>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</si>
  <si>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</si>
  <si>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</si>
  <si>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</si>
  <si>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</si>
  <si>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</si>
  <si>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</si>
  <si>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</si>
  <si>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</si>
  <si>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</si>
  <si>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</si>
  <si>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</si>
  <si>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</si>
  <si>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</si>
  <si>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</si>
  <si>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</si>
  <si>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</si>
  <si>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</si>
  <si>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</si>
  <si>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</si>
  <si>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</si>
  <si>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</si>
  <si>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</si>
  <si>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</si>
  <si>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</si>
  <si>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</si>
  <si>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</si>
  <si>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</si>
  <si>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</si>
  <si>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</si>
  <si>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</si>
  <si>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</si>
  <si>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</si>
  <si>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</si>
  <si>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</si>
  <si>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</si>
  <si>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</si>
  <si>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</si>
  <si>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</si>
  <si>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</si>
  <si>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</si>
  <si>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</si>
  <si>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</si>
  <si>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</si>
  <si>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</si>
  <si>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</si>
  <si>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</si>
  <si>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</si>
  <si>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</si>
  <si>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</si>
  <si>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</si>
  <si>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</si>
  <si>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</si>
  <si>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</si>
  <si>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</si>
  <si>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</si>
  <si>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</si>
  <si>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</si>
  <si>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</si>
  <si>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</si>
  <si>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</si>
  <si>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</si>
  <si>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</si>
  <si>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</si>
  <si>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</si>
  <si>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</si>
  <si>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</si>
  <si>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</si>
  <si>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</si>
  <si>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</si>
  <si>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</si>
  <si>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</si>
  <si>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</si>
  <si>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</si>
  <si>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</si>
  <si>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</si>
  <si>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</si>
  <si>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</si>
  <si>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</si>
  <si>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</si>
  <si>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</si>
  <si>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</si>
  <si>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</si>
  <si>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</si>
  <si>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</si>
  <si>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</si>
  <si>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</si>
  <si>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</si>
  <si>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</si>
  <si>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</si>
  <si>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</si>
  <si>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</si>
  <si>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</si>
  <si>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</si>
  <si>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</si>
  <si>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</si>
  <si>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</si>
  <si>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</si>
  <si>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</si>
  <si>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</si>
  <si>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</si>
  <si>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</si>
  <si>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</si>
  <si>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</si>
  <si>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</si>
  <si>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</si>
  <si>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</si>
  <si>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</si>
  <si>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</si>
  <si>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</si>
  <si>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</si>
  <si>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</si>
  <si>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</si>
  <si>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</si>
  <si>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</si>
  <si>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</si>
  <si>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</si>
  <si>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</si>
  <si>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</si>
  <si>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</si>
  <si>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</si>
  <si>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</si>
  <si>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</si>
  <si>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</si>
  <si>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</si>
  <si>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</si>
  <si>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</si>
  <si>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</si>
  <si>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</si>
  <si>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</si>
  <si>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</si>
  <si>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</si>
  <si>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</si>
  <si>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</si>
  <si>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</si>
  <si>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</si>
  <si>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</si>
  <si>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</si>
  <si>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</si>
  <si>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</si>
  <si>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</si>
  <si>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</si>
  <si>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</si>
  <si>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</si>
  <si>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</si>
  <si>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</si>
  <si>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</si>
  <si>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</si>
  <si>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</si>
  <si>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</si>
  <si>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</si>
  <si>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</si>
  <si>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</si>
  <si>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</si>
  <si>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</si>
  <si>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</si>
  <si>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</si>
  <si>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</si>
  <si>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</si>
  <si>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</si>
  <si>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</si>
  <si>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</si>
  <si>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</si>
  <si>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</si>
  <si>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</si>
  <si>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</si>
  <si>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</si>
  <si>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</si>
  <si>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</si>
  <si>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</si>
  <si>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</si>
  <si>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</si>
  <si>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</si>
  <si>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</si>
  <si>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</si>
  <si>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</si>
  <si>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</si>
  <si>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</si>
  <si>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</si>
  <si>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</si>
  <si>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</si>
  <si>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</si>
  <si>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</si>
  <si>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</si>
  <si>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</si>
  <si>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</si>
  <si>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</si>
  <si>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</si>
  <si>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</si>
  <si>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</si>
  <si>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</si>
  <si>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</si>
  <si>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</si>
  <si>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</si>
  <si>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</si>
  <si>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</si>
  <si>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</si>
  <si>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</si>
  <si>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U99999GJ1976PTC018945</t>
  </si>
  <si>
    <t>INOX INDIA PRIVATE LIMITED</t>
  </si>
  <si>
    <t>BHARATKUMAR</t>
  </si>
  <si>
    <t>VINAY</t>
  </si>
  <si>
    <t>LAKHMICHAND</t>
  </si>
  <si>
    <t>GUPTA</t>
  </si>
  <si>
    <t>SASTURULU</t>
  </si>
  <si>
    <t>ARJANBHAI</t>
  </si>
  <si>
    <t>PRANJIVAN</t>
  </si>
  <si>
    <t>KANTILAL</t>
  </si>
  <si>
    <t>MAHMEDALI</t>
  </si>
  <si>
    <t>JAYANTILAL</t>
  </si>
  <si>
    <t>SOBHAGAYCHAND</t>
  </si>
  <si>
    <t>BABUBHAI</t>
  </si>
  <si>
    <t>ARAVINDBHAI</t>
  </si>
  <si>
    <t>CHELABHAI</t>
  </si>
  <si>
    <t>BHAKTIPRASAD</t>
  </si>
  <si>
    <t>AMRIT</t>
  </si>
  <si>
    <t>BHAGVANJI</t>
  </si>
  <si>
    <t>CHAMPAKLAL</t>
  </si>
  <si>
    <t>AKHILESH</t>
  </si>
  <si>
    <t>DEOKINANDAN</t>
  </si>
  <si>
    <t>YELLAPA</t>
  </si>
  <si>
    <t>NANDEO</t>
  </si>
  <si>
    <t>BASWARAJ</t>
  </si>
  <si>
    <t>CHINUBHAI</t>
  </si>
  <si>
    <t>MATHURABHAI</t>
  </si>
  <si>
    <t>VENGADASAMY</t>
  </si>
  <si>
    <t>HAZARIMAL</t>
  </si>
  <si>
    <t>SUGNARAM</t>
  </si>
  <si>
    <t>MOHANBHAI</t>
  </si>
  <si>
    <t>ATMARAM</t>
  </si>
  <si>
    <t>JEHANDAS</t>
  </si>
  <si>
    <t>PURUSHOTTAM</t>
  </si>
  <si>
    <t>AMRITLAL</t>
  </si>
  <si>
    <t>8 B B D BAG EAST,  CALCUTTA</t>
  </si>
  <si>
    <t>700001</t>
  </si>
  <si>
    <t>000511</t>
  </si>
  <si>
    <t>INDUSTRIAL OXYGEN CO LTD, A/2 T T C INDL AREA, MIDC PAWNE NEW BOMBAY, MUMBAI</t>
  </si>
  <si>
    <t>000525</t>
  </si>
  <si>
    <t>B-401 JAIDEEP APARTMENT 4THFLOORPOONA BOMBAY ROAD  KALWA WMUMBAI</t>
  </si>
  <si>
    <t>400605</t>
  </si>
  <si>
    <t>000536</t>
  </si>
  <si>
    <t>104, SICILY MARVEL, PLOT NO. 51, SECTOR 12B, KOPARKHAIRNE, MUMBAI</t>
  </si>
  <si>
    <t>400799</t>
  </si>
  <si>
    <t>000541</t>
  </si>
  <si>
    <t>A-5,RUNDAVAN PLAZA,6TH FLOOR, CORUS COMPANY,THANE-10, T-022-25883698, MUMBAI</t>
  </si>
  <si>
    <t>400080</t>
  </si>
  <si>
    <t>000551</t>
  </si>
  <si>
    <t>304-B SAI SHRADHA APARTMENT, B BOMBAY PUNE ROAD, SHASTRI NAGAR   KALWLE DIST, THANE</t>
  </si>
  <si>
    <t>000552</t>
  </si>
  <si>
    <t>C/O. DR. VEERAMANI, NO.79, 1ST STREET, KUMARAN COLONY, CHENNAI</t>
  </si>
  <si>
    <t>600026</t>
  </si>
  <si>
    <t>000563</t>
  </si>
  <si>
    <t>105, AANGAN TOWER, MAKANPURA ROAD, VADODARA</t>
  </si>
  <si>
    <t>390004</t>
  </si>
  <si>
    <t>000572</t>
  </si>
  <si>
    <t>INOX AIR PRODUCTS LTD., SURAJPUR KASNA ROAD, GREATER NOIDA, DIST. GAUTAM BUDDH N, GAUTAM BUDDH NAGAR</t>
  </si>
  <si>
    <t>000576</t>
  </si>
  <si>
    <t>PNIT TOWER I CHS LTD., FLAT NO, B-508,SECTOR-11, PLOT NO.31,CBD BELAPUR, MUMBAI</t>
  </si>
  <si>
    <t>400614</t>
  </si>
  <si>
    <t>000578</t>
  </si>
  <si>
    <t>8 ZENITH PARKDEONAR FARM ROADDEONAR,MUMBAI</t>
  </si>
  <si>
    <t>400088</t>
  </si>
  <si>
    <t>000582</t>
  </si>
  <si>
    <t>VILLAGE: ALLAPUR, POST BONPOKHRA, DIST: MAU, (UTTAR PR</t>
  </si>
  <si>
    <t>275101</t>
  </si>
  <si>
    <t>000586</t>
  </si>
  <si>
    <t>A/5 MIDL INDUSTRIAL AREA, PATAL GANGA, RAIGAD</t>
  </si>
  <si>
    <t>410220</t>
  </si>
  <si>
    <t>000589</t>
  </si>
  <si>
    <t>INDUSTRIAL OXYGEN CO LTDD-92 AUTO NAGARVISAKHAPATNAM</t>
  </si>
  <si>
    <t>530012</t>
  </si>
  <si>
    <t>000591</t>
  </si>
  <si>
    <t>"HILL VIEW RESIDENCY"FLAT NO.301,39-33-31/1/5,VUDA COLONY,MADHAVADHARA,VISAKHAPATNAM</t>
  </si>
  <si>
    <t>530018</t>
  </si>
  <si>
    <t>000600</t>
  </si>
  <si>
    <t>35-D MASJID MOTH, DDA FLATS, NEW DELHI</t>
  </si>
  <si>
    <t>110048</t>
  </si>
  <si>
    <t>000610</t>
  </si>
  <si>
    <t>FLAT NO. 704,CHARMS SOLITAIRE, PLOT NO. 14,MALL ROAD,AHINSHA KHAND, -II,INDIRAPURAM, DELHI</t>
  </si>
  <si>
    <t>201014</t>
  </si>
  <si>
    <t>000611</t>
  </si>
  <si>
    <t>INDUSTRIAL OXYGEN CO LTD, G T ROAD, MANDI GOBINDGARH, FATEHGARH</t>
  </si>
  <si>
    <t>147301</t>
  </si>
  <si>
    <t>000630</t>
  </si>
  <si>
    <t>INDUSTRIAL OXYGEN CO LTD, G T ROAD, MANDI GOBIND GARH, FATEHGARH</t>
  </si>
  <si>
    <t>000631</t>
  </si>
  <si>
    <t>DIAMOND ENCLAVE, FLAT NO. B-202 2ND FLOOR, BARBETIA, KHARAGPUR, WEST MEDINIPORE, (MOREPUKUR),DIST:HOOGHLY(WB)</t>
  </si>
  <si>
    <t>721301</t>
  </si>
  <si>
    <t>000645</t>
  </si>
  <si>
    <t>7 DEVI SOCIETY 2ND FLOOR, PUDUMJEE PARK, PUNE</t>
  </si>
  <si>
    <t>411002</t>
  </si>
  <si>
    <t>000657</t>
  </si>
  <si>
    <t>801, AANGAN TOWER, OPP. BHAVAN'S SCHOOL, MAKANPURA ROAD, VADODARA</t>
  </si>
  <si>
    <t>000703</t>
  </si>
  <si>
    <t>SECTOR NO.3,MAHATMA GHANDHI COM., FLAT NO.S-12,VASHI, M-09820470156, MUMBAI</t>
  </si>
  <si>
    <t>000704</t>
  </si>
  <si>
    <t>B-15, HARINAGAR SOCIETY, GURUKRUPA HIGH SCHOOL ROAD, CTM CHA, RASTA RAMOL ROAD, AHMEDABAD</t>
  </si>
  <si>
    <t>380026</t>
  </si>
  <si>
    <t>000705</t>
  </si>
  <si>
    <t>A-18, VAIBHAV BUNGLOWS, ZADESHWAR GHAM, BHARUCH</t>
  </si>
  <si>
    <t>000708</t>
  </si>
  <si>
    <t>INDUSTRIAL OXYGEN CO LTD, BORU ROAD, KALOL</t>
  </si>
  <si>
    <t>000712</t>
  </si>
  <si>
    <t>INDUSTRIAL OXYGEN CO LTD, BORU ROAD VILLAGE, KATOL TAL KALOL DIST, KALOL</t>
  </si>
  <si>
    <t>000713</t>
  </si>
  <si>
    <t>22/1 UTKANTH CO OP SOC, BEHIND ALKAPURI CLUB, RACE COURSE ROAD, VADODARA</t>
  </si>
  <si>
    <t>390005</t>
  </si>
  <si>
    <t>000717</t>
  </si>
  <si>
    <t>INOX AIR PRODUCTS LTD., PLOT NO.B-131, BUTIBORI INDUSTRIAL AREA, NAGPUR</t>
  </si>
  <si>
    <t>441122</t>
  </si>
  <si>
    <t>000721</t>
  </si>
  <si>
    <t>INDSTRIAL OXY CO LTD, PO KALOL DIST PANCHMAHAL, KALOL</t>
  </si>
  <si>
    <t>389330</t>
  </si>
  <si>
    <t>000723</t>
  </si>
  <si>
    <t>INDUSTRIAL OXYGEN CO LTD, POST BOX 505 KOTHARIA, GONDAL HIGHWAY, RAJKOT</t>
  </si>
  <si>
    <t>360002</t>
  </si>
  <si>
    <t>000732</t>
  </si>
  <si>
    <t>000738</t>
  </si>
  <si>
    <t>INDUSTTRIAL OXYGEN CO LTD, INDRA SARITA APPT, DHANTOLI NAGDUR, NAGPUR</t>
  </si>
  <si>
    <t>000742</t>
  </si>
  <si>
    <t>501, SHIVGAVRAV ESTATE, BHAGAWAGAR LAYOUT, DHARAMPETH, NAGPUR</t>
  </si>
  <si>
    <t>000743</t>
  </si>
  <si>
    <t>F-173, 2ND FLOOR, MANGAL BAZAR, LAXMI NAGAR, DELHI - 110 092</t>
  </si>
  <si>
    <t>000744</t>
  </si>
  <si>
    <t>INDUSTRIAL OXYGEN CO LTD, D-92 IDA AUTONAGAR, VISAKHAPATNAM</t>
  </si>
  <si>
    <t>000745</t>
  </si>
  <si>
    <t>2796 RASTA GHEE WALAN, JOHARI BAZAR, JAIPUR</t>
  </si>
  <si>
    <t>302001</t>
  </si>
  <si>
    <t>000754</t>
  </si>
  <si>
    <t>GRECCO INVESTMENT, 164/C MITTAL COURT, NARIMAN POINT, MUMBAI</t>
  </si>
  <si>
    <t>400021</t>
  </si>
  <si>
    <t>000763</t>
  </si>
  <si>
    <t>2/68  SINGI GALI,  AGRA</t>
  </si>
  <si>
    <t>282003</t>
  </si>
  <si>
    <t>000806</t>
  </si>
  <si>
    <t>50, MADAV KUNJ, PRATAP NAGAR, AGRA</t>
  </si>
  <si>
    <t>000811</t>
  </si>
  <si>
    <t>UTTAM CHAND GANPATLAL, 54 MAHAVEER COLONY, (PO) BALOTRA (RAJ), BALOTRA</t>
  </si>
  <si>
    <t>000829</t>
  </si>
  <si>
    <t>3941/5 ASTODIA CHAKLA, KAJI'S DHABA, OPP SCHOOL MASJID, AHMEDABAD</t>
  </si>
  <si>
    <t>380001</t>
  </si>
  <si>
    <t>000841</t>
  </si>
  <si>
    <t>38 MAHA PRABHAJI SOCIETY, ASARWA, AHMEDABAD</t>
  </si>
  <si>
    <t>380016</t>
  </si>
  <si>
    <t>000842</t>
  </si>
  <si>
    <t>C/O PANCHAL MACHINARY, PO PATDI, DIST S NAGAR, AHMEDABAD</t>
  </si>
  <si>
    <t>382765</t>
  </si>
  <si>
    <t>000865</t>
  </si>
  <si>
    <t>BANGLOW NO.9,PUSHPAM TENAMENTS, OPP.PULIN APPT-I,PAYAL NAGAR ROAD, NARODA M-9428593840,T-22812743, AHMEDABAD</t>
  </si>
  <si>
    <t>382325</t>
  </si>
  <si>
    <t>000876</t>
  </si>
  <si>
    <t>BLOCK NO.A-22, ROOM NO.254, KRISHNANAGAR HOUSING COLONY, SAIJPUR BOGHA, AHMEDABAD</t>
  </si>
  <si>
    <t>382346</t>
  </si>
  <si>
    <t>000882</t>
  </si>
  <si>
    <t>BLOCK-A-201,ARPAN-II, NR.SANT KABIR SCHOOL,NARANPURA, M-09376908520,T-27910610, AHMEDABAD</t>
  </si>
  <si>
    <t>380052</t>
  </si>
  <si>
    <t>000885</t>
  </si>
  <si>
    <t>4 JASING PARK SOCIETY, NEAR SARDAR SCHOOL,MANI NAGAR, M-9825646564, AHMEDABAD</t>
  </si>
  <si>
    <t>380008</t>
  </si>
  <si>
    <t>000886</t>
  </si>
  <si>
    <t>VIKAS MEDICAL STORE, STATION ROAD, DAKOR</t>
  </si>
  <si>
    <t>000889</t>
  </si>
  <si>
    <t>AT PO NAGRA, TA KHAMBHAT, KHEDA</t>
  </si>
  <si>
    <t>000917</t>
  </si>
  <si>
    <t>1090 MEERAUR,  ALLAHABAD</t>
  </si>
  <si>
    <t>211003</t>
  </si>
  <si>
    <t>000923</t>
  </si>
  <si>
    <t>S/O SATYA NARAIN SINGHANIA, CLOTH MERCHANT, KOTWALI ROAD, MIRZAPUR</t>
  </si>
  <si>
    <t>231001</t>
  </si>
  <si>
    <t>000926</t>
  </si>
  <si>
    <t>B/3 SHREYAS FLATS, V K V ROAD, NADIAD</t>
  </si>
  <si>
    <t>387001</t>
  </si>
  <si>
    <t>000937</t>
  </si>
  <si>
    <t>C/O-PRAMOD FINE WEARS, SHOP NO.3, DJ.J.MARKET,GROUND FLOOR, OLD THARAGUPET, BANGALORE</t>
  </si>
  <si>
    <t>560053</t>
  </si>
  <si>
    <t>000944</t>
  </si>
  <si>
    <t>30 SHILPI APARTMENT, 5TH FLOOR, KALANALA, BHAVNAGAR</t>
  </si>
  <si>
    <t>000962</t>
  </si>
  <si>
    <t>NAVAPARA, DAI DARAJANS KHANCHA, BHAVNAGAR</t>
  </si>
  <si>
    <t>364001</t>
  </si>
  <si>
    <t>000969</t>
  </si>
  <si>
    <t>MANISH VIJAY COMPLEX, A-27 2ND FLOOR CHEMBUR, VASI NAKA, MUMBAI</t>
  </si>
  <si>
    <t>400074</t>
  </si>
  <si>
    <t>001014</t>
  </si>
  <si>
    <t>A/2, NEWKRISHNA DHAM, 4TH FLOOR, R NO 95 LBS MARG, MULUND WEST, MUMBAI</t>
  </si>
  <si>
    <t>001018</t>
  </si>
  <si>
    <t>FLAT NO 301 3RD FLOOR, SUMER TOWER NO 1, LOVE LANE, MUMBAI</t>
  </si>
  <si>
    <t>001032</t>
  </si>
  <si>
    <t>WIMCO OLD CHAWL, RM NO G9/5, AMARNATH</t>
  </si>
  <si>
    <t>001045</t>
  </si>
  <si>
    <t>238/1 MASITA HOUSE, THANESAR KURUKSHETRA, THANESAR</t>
  </si>
  <si>
    <t>132118</t>
  </si>
  <si>
    <t>001099</t>
  </si>
  <si>
    <t>SHIVPURI LODGE, MADHOW CHOWK, SHIVPURI</t>
  </si>
  <si>
    <t>473551</t>
  </si>
  <si>
    <t>001108</t>
  </si>
  <si>
    <t>6-21-55, IST FLOOR, PARASURAMAIAH STREET, KOTHAPETA, VIJAYAWADA</t>
  </si>
  <si>
    <t>520001</t>
  </si>
  <si>
    <t>001117</t>
  </si>
  <si>
    <t>C/O B NARASAIAH, EXCISE SUB INSPECTOR, 8-1-380 ADARSH NAGAR, NALGONDA</t>
  </si>
  <si>
    <t>001121</t>
  </si>
  <si>
    <t>QTR NO B-4, NIMH CAMPUS, MANO VIKAS NAGAR PO, SECUNDERABAD</t>
  </si>
  <si>
    <t>001126</t>
  </si>
  <si>
    <t>C/O FEDERAL BANK, LAMBADI ST, ONGOLE</t>
  </si>
  <si>
    <t>523001</t>
  </si>
  <si>
    <t>001132</t>
  </si>
  <si>
    <t>S/O SASTORULU, LUTUKURU V, NAGARAM PO, NAGARAM</t>
  </si>
  <si>
    <t>001139</t>
  </si>
  <si>
    <t>8-3-1105/2, KESHAVANAGAR CLY, YELLAREDDIGUDA POST, HYDERABAD</t>
  </si>
  <si>
    <t>001140</t>
  </si>
  <si>
    <t>C/O N K BIYANI, 223/24 M G ROAD, INDORE</t>
  </si>
  <si>
    <t>452002</t>
  </si>
  <si>
    <t>001156</t>
  </si>
  <si>
    <t>GITANJALI, 18 SWAMI VIVEKANAND NAGAR, KANADIA ROAD, INDORE</t>
  </si>
  <si>
    <t>452001</t>
  </si>
  <si>
    <t>001157</t>
  </si>
  <si>
    <t>PO CHANDERI, DIST GUNA, GUNA</t>
  </si>
  <si>
    <t>001158</t>
  </si>
  <si>
    <t>32/6 GRASIM STAFF COLONY, BIRLAGRAM NAGDA, NAGDA</t>
  </si>
  <si>
    <t>456331</t>
  </si>
  <si>
    <t>001161</t>
  </si>
  <si>
    <t>INDUSTRIES DEPARTMENT, SECRETARIAT, JAIPUR</t>
  </si>
  <si>
    <t>001188</t>
  </si>
  <si>
    <t>MUKATI MANSION, BADIPOLE BOHRAGALI, PRATAB GARH</t>
  </si>
  <si>
    <t>001202</t>
  </si>
  <si>
    <t>132/3 CIVIL LINES, STATION ROAD, KOTA</t>
  </si>
  <si>
    <t>001207</t>
  </si>
  <si>
    <t>5-SAGAR APARTMENTS,NR.P &amp; T COLONY, PATEL COLONY, STREET NO.6, BESIDE RADHA KISHAN TEMPLE, JAMNAGAR</t>
  </si>
  <si>
    <t>361008</t>
  </si>
  <si>
    <t>001230</t>
  </si>
  <si>
    <t>Q NO 215/3, NEW LTED COLONY, SIKKA</t>
  </si>
  <si>
    <t>361141</t>
  </si>
  <si>
    <t>001232</t>
  </si>
  <si>
    <t>"KIRAN SADAN", JATA BAS MOTI CHOWK, , JODHPUR</t>
  </si>
  <si>
    <t>342002</t>
  </si>
  <si>
    <t>001251</t>
  </si>
  <si>
    <t>C/O SANTOOR RESTORENT, M G RD, M-09825082299,T-0285-2625090, JUNAGADH</t>
  </si>
  <si>
    <t>001255</t>
  </si>
  <si>
    <t>C/O PREAM MEDICAL STORE, AURAIYA ETAWAH, GAUSHALA RD, GAUSHALA</t>
  </si>
  <si>
    <t>206122</t>
  </si>
  <si>
    <t>001297</t>
  </si>
  <si>
    <t>C/O PREAM MEDICAL STORE, AURAIYA ETAWAH, GAUSHLA RD, GAUSHALA</t>
  </si>
  <si>
    <t>001298</t>
  </si>
  <si>
    <t>HARI MEDICAL AGENCIES, CINEMA RD, GORAKHPUR</t>
  </si>
  <si>
    <t>001299</t>
  </si>
  <si>
    <t>FLAT NO.1295, 1ST FLOOR, SECTOR NO.29, NOIDA</t>
  </si>
  <si>
    <t>001309</t>
  </si>
  <si>
    <t>21 POALLIAPPAN ST, SOWCARPET, CHENNAI</t>
  </si>
  <si>
    <t>600079</t>
  </si>
  <si>
    <t>001313</t>
  </si>
  <si>
    <t>F/O S K KHADER SAHEB, CLOTH MERCHANT, CHNNAMANDEM, CUDDAPAH</t>
  </si>
  <si>
    <t>001314</t>
  </si>
  <si>
    <t>18 TANA ST, PURASAWALKAM, CHENNAI</t>
  </si>
  <si>
    <t>600007</t>
  </si>
  <si>
    <t>001315</t>
  </si>
  <si>
    <t>B-67 ONGC NAGAR, PALAVASNA, MEHSANA</t>
  </si>
  <si>
    <t>384001</t>
  </si>
  <si>
    <t>001321</t>
  </si>
  <si>
    <t>11-B RAJINDER PARK,  NEW DELHI</t>
  </si>
  <si>
    <t>110060</t>
  </si>
  <si>
    <t>001347</t>
  </si>
  <si>
    <t>K-59 CONNAUGHT CIRCUS, IIND FLR OPP PLAZA CINEMA, NEW DELHI</t>
  </si>
  <si>
    <t>110001</t>
  </si>
  <si>
    <t>001363</t>
  </si>
  <si>
    <t>1379 GALI SUMARAN, NAJAF GARH, NEW DELHI</t>
  </si>
  <si>
    <t>110043</t>
  </si>
  <si>
    <t>001372</t>
  </si>
  <si>
    <t>C-82 MAYAPURI INDL AREA, PHASE II, NEW DELHI</t>
  </si>
  <si>
    <t>110064</t>
  </si>
  <si>
    <t>001374</t>
  </si>
  <si>
    <t>B-22 NEW KRISHNA PARK,  NEW DELHI</t>
  </si>
  <si>
    <t>110018</t>
  </si>
  <si>
    <t>001381</t>
  </si>
  <si>
    <t>188 TILAK BAZAR,  DELHI</t>
  </si>
  <si>
    <t>001394</t>
  </si>
  <si>
    <t>G-2341, NETAJI NAGAR, NEW DELHI</t>
  </si>
  <si>
    <t>110023</t>
  </si>
  <si>
    <t>001402</t>
  </si>
  <si>
    <t>C/O LANSDOWNE ELECTRONICE, SADAR BAZAAR, LANSDOWNE, LUCKNOW</t>
  </si>
  <si>
    <t>001409</t>
  </si>
  <si>
    <t>AD-24  TAGORE GARDEN, II FLOOR, NEW DELHI</t>
  </si>
  <si>
    <t>001413</t>
  </si>
  <si>
    <t>C/O SURESH AGARWAL, 3/9 KASERA LINE, RAM NAGAR, NAINITAL</t>
  </si>
  <si>
    <t>NAINITAL</t>
  </si>
  <si>
    <t>001417</t>
  </si>
  <si>
    <t>QUALITY PRINTERS, SARAI LABARIA, ALIGARH</t>
  </si>
  <si>
    <t>202001</t>
  </si>
  <si>
    <t>001423</t>
  </si>
  <si>
    <t>"FATIMA NIWAS, SANGAMNER ROAD, SHRIRAMPUR</t>
  </si>
  <si>
    <t>413709</t>
  </si>
  <si>
    <t>001435</t>
  </si>
  <si>
    <t>27 KARAN PARA, , , RAJKOT</t>
  </si>
  <si>
    <t>360001</t>
  </si>
  <si>
    <t>001451</t>
  </si>
  <si>
    <t>WISE CONSULTANCY, 2 YOGI SHOPPING CENTRE, MAIN ROD, SURENDRA NAGAR</t>
  </si>
  <si>
    <t>363001</t>
  </si>
  <si>
    <t>001454</t>
  </si>
  <si>
    <t>406,EVEREST COMPLEX,OPP.SHASTRI-, MAIDAN,SUBHASH ROAD, M-9824226226,T-0281-2222909,3045216, RAJKOT</t>
  </si>
  <si>
    <t>001457</t>
  </si>
  <si>
    <t>WANKANER CYCLE STORES, HARIDAS ROAD, POST WANKANER, RAJKOT</t>
  </si>
  <si>
    <t>363621</t>
  </si>
  <si>
    <t>001482</t>
  </si>
  <si>
    <t>"BHAVNA" 1A BHAKTI NAGAR SOCIETY, B/H HEMANI HOSPITAL, M-09998180894,T-0281-22333763, RAJKOT</t>
  </si>
  <si>
    <t>001493</t>
  </si>
  <si>
    <t>C/O SAMSUDDINMAHMEDALI, VOHRA WAD MAHUVA, BHAVNAGAR</t>
  </si>
  <si>
    <t>364290</t>
  </si>
  <si>
    <t>001520</t>
  </si>
  <si>
    <t>AT MOTIMARAD  TAL DHORAJI, DIST RAJKOT  NR BUS STATION, RAJKOT</t>
  </si>
  <si>
    <t>001521</t>
  </si>
  <si>
    <t>C/O DALAL S J &amp; CO, STTA BAZAR, MANAVADAR</t>
  </si>
  <si>
    <t>001532</t>
  </si>
  <si>
    <t>71 TIRTH ROW HOUSE,B/H RAJHANS, THEATER,PIPLOD ROAD, M-09825468877, SURAT</t>
  </si>
  <si>
    <t>395003</t>
  </si>
  <si>
    <t>001539</t>
  </si>
  <si>
    <t>E/1 SWATI APPT.,ABOVE ANDHRA BANK, NARPURA, M-9687461242,9016442011, SURAT</t>
  </si>
  <si>
    <t>395001</t>
  </si>
  <si>
    <t>001549</t>
  </si>
  <si>
    <t>304 PARASMANI, JADAKHADI MAHIDHARPURA, SURAT</t>
  </si>
  <si>
    <t>001567</t>
  </si>
  <si>
    <t>6/1881 BALISERI, MAHIDHARPURA, SURAT</t>
  </si>
  <si>
    <t>001570</t>
  </si>
  <si>
    <t>A/5,RAJDEEP SOC., SIMGANPOR CHAR RASTA,VED ROAD, M-09825089501,T-0265-2516642, SURAT</t>
  </si>
  <si>
    <t>395004</t>
  </si>
  <si>
    <t>001573</t>
  </si>
  <si>
    <t>18 INDRAPRASTH SOCIETY, NEAR JAIN WADI, MIYAGAM KARJAN, VADODARA</t>
  </si>
  <si>
    <t>391240</t>
  </si>
  <si>
    <t>001617</t>
  </si>
  <si>
    <t>MYCO PRODUCTS, BHANSALI COMPOUND, BALOTRA</t>
  </si>
  <si>
    <t>001657</t>
  </si>
  <si>
    <t>BHIKHOOBHAI CENTRE, HARIPURA ASARWA, AHMEDABAD</t>
  </si>
  <si>
    <t>001683</t>
  </si>
  <si>
    <t>C/O UMA OIL MILL, NEAR NALA, UNJHA, MEHSANA</t>
  </si>
  <si>
    <t>384170</t>
  </si>
  <si>
    <t>001707</t>
  </si>
  <si>
    <t>C/O LAXMI TRANSPORT, 20 HIGH SCHOOL BLDG, UNJHA</t>
  </si>
  <si>
    <t>001708</t>
  </si>
  <si>
    <t>1,DEVBHUMI APPT., 1ST FLOOR,NR. VIJAY REST., NAVRANGPURA., AHMEDABAD</t>
  </si>
  <si>
    <t>001715</t>
  </si>
  <si>
    <t>F/15 ARIHANT APTS, SAIBABA NAGAR, BORIVLI W BOMBAY, MUMBAI</t>
  </si>
  <si>
    <t>400092</t>
  </si>
  <si>
    <t>001746</t>
  </si>
  <si>
    <t>VRAJ CHAMBER, IIND FLR PLOT NO 19, SECTOR 1-A, GANDHIDHAM</t>
  </si>
  <si>
    <t>370201</t>
  </si>
  <si>
    <t>001758</t>
  </si>
  <si>
    <t>DHARAVI KUMBHAR WADA, IST WADI N R GUJRATI SCHOOL, MUMBAI</t>
  </si>
  <si>
    <t>400017</t>
  </si>
  <si>
    <t>001769</t>
  </si>
  <si>
    <t>S/O AMAR CHAND JHABAK, SADAR ROAD, NAWAPARA RAJIM, RAIPUR</t>
  </si>
  <si>
    <t>493881</t>
  </si>
  <si>
    <t>001796</t>
  </si>
  <si>
    <t>C/O DR M M DUBEY, SHRADHA DEEP SHANKAR NAGAR, MAIN ROAD, RAIPUR</t>
  </si>
  <si>
    <t>492007</t>
  </si>
  <si>
    <t>001805</t>
  </si>
  <si>
    <t>001806</t>
  </si>
  <si>
    <t>27 SARVODAY SOC, NR BARDAI BRAHMAN, BOARDING, JAMNAGAR</t>
  </si>
  <si>
    <t>001811</t>
  </si>
  <si>
    <t>23 ATIRA SOCIETY, RAJKAMAL ROAD, MEHSANA</t>
  </si>
  <si>
    <t>001846</t>
  </si>
  <si>
    <t>55/643 MARGAR MURTI, APPARTMENT OPP MARAM, PURA TELE EX NARANPURA, AHMEDABAD</t>
  </si>
  <si>
    <t>380013</t>
  </si>
  <si>
    <t>001847</t>
  </si>
  <si>
    <t>ORIENTAL BANK OF COMMERCE, BRANCH - KADI (MEHSANA), MEHSANA</t>
  </si>
  <si>
    <t>382715</t>
  </si>
  <si>
    <t>001853</t>
  </si>
  <si>
    <t>11 SAMETRA NAGAR SOC, OPP COLLEGE, MEHSANA</t>
  </si>
  <si>
    <t>001883</t>
  </si>
  <si>
    <t>48 PANCHWATI ESTATE, HI PLAST SAIJPUR, M-9898642516, AHMEDABAD</t>
  </si>
  <si>
    <t>001885</t>
  </si>
  <si>
    <t>KHALASI LANE, BUXI BAZAR, CUTTACK - 753 001</t>
  </si>
  <si>
    <t>753001</t>
  </si>
  <si>
    <t>001931</t>
  </si>
  <si>
    <t>TEMPLE VIEW, OWEN DUNN ROAD, NEW GAMDEVI, MUMBAI</t>
  </si>
  <si>
    <t>400007</t>
  </si>
  <si>
    <t>001945</t>
  </si>
  <si>
    <t>405 ASHIYANA, SEVEN BUNGLOWS, ANDHERI WEST, MUMBAI</t>
  </si>
  <si>
    <t>400058</t>
  </si>
  <si>
    <t>001960</t>
  </si>
  <si>
    <t>180 BYCULLA LOVE LANE, A 501 MOTISHAH JAIN PARK, BYCULLA, MUMBAI</t>
  </si>
  <si>
    <t>400027</t>
  </si>
  <si>
    <t>001962</t>
  </si>
  <si>
    <t>C-10, MEERA APTS., SKYLINE THEATRE LANE, BASHEERBAGH, HYDERABAD</t>
  </si>
  <si>
    <t>500029</t>
  </si>
  <si>
    <t>001973</t>
  </si>
  <si>
    <t>AT/PO-YEOLA TALWKA YEOLA, FRONT OF CITY POLICESTATION, NASIK</t>
  </si>
  <si>
    <t>423401</t>
  </si>
  <si>
    <t>001975</t>
  </si>
  <si>
    <t>FLAT 6 VIDESH SANCHAR NIWAS, 53, NEW MARINE LINES, MUMBAI</t>
  </si>
  <si>
    <t>400020</t>
  </si>
  <si>
    <t>001979</t>
  </si>
  <si>
    <t>JATINDRA APPARTMENT, 51/5, RABINDRA SARANI, LILUAH, HOWRAH, HOWRAH</t>
  </si>
  <si>
    <t>711204</t>
  </si>
  <si>
    <t>001985</t>
  </si>
  <si>
    <t>NEW DELHI COLONY, Q N L/122 PO DHANSAR, DHANBAD</t>
  </si>
  <si>
    <t>828106</t>
  </si>
  <si>
    <t>002013</t>
  </si>
  <si>
    <t>B-25/2, SIPCOT HOUSING COMPLEX-1, DHARGA, HOSUR - 635126, HOSUR</t>
  </si>
  <si>
    <t>635126</t>
  </si>
  <si>
    <t>002018</t>
  </si>
  <si>
    <t>54-VIKAS VIHAR, NEW MOHANPURI, MEERUT-UP, LUCKNOW</t>
  </si>
  <si>
    <t>250001</t>
  </si>
  <si>
    <t>002028</t>
  </si>
  <si>
    <t>5/201, VIPUL KHAND GOMATI NAGAR, LUCKNOW</t>
  </si>
  <si>
    <t>002029</t>
  </si>
  <si>
    <t>C-7 BLOCK, FLAT NO.17, SOUTH ASIAN GANES FEDERATION VILLAG, KOYEMBEDU, CHENNAI</t>
  </si>
  <si>
    <t>600107</t>
  </si>
  <si>
    <t>002031</t>
  </si>
  <si>
    <t>W/O SH.SUBHASH CHANDER, KAMRA  H N 40  SUDAMA NAGAR, NEAR GUGAMERI(BHINWANI), BHIWANANI</t>
  </si>
  <si>
    <t>002042</t>
  </si>
  <si>
    <t>F-148  PHASE I, ASHOK VIHAR, DELHI</t>
  </si>
  <si>
    <t>110052</t>
  </si>
  <si>
    <t>002050</t>
  </si>
  <si>
    <t>RZ-B-44 SUBHASH PARK, UTTAMNAGAR, NEW DELHI</t>
  </si>
  <si>
    <t>110059</t>
  </si>
  <si>
    <t>002058</t>
  </si>
  <si>
    <t>3636/6 NARANG CLY, TRI NAGAR, , DELHI</t>
  </si>
  <si>
    <t>110035</t>
  </si>
  <si>
    <t>002092</t>
  </si>
  <si>
    <t>5/5 ANANDPURI, WEST BORING CANAL ROAD, PATNA</t>
  </si>
  <si>
    <t>002096</t>
  </si>
  <si>
    <t>SHYAMKRISHNA PRASAD AWAS, MANORAMA B 5, PEOPLES CO OPERATIVE COLONY, PATNA</t>
  </si>
  <si>
    <t>002098</t>
  </si>
  <si>
    <t>VILL POST LAHTHUA, VIA BARACHATTI, GAYA</t>
  </si>
  <si>
    <t>824201</t>
  </si>
  <si>
    <t>002100</t>
  </si>
  <si>
    <t>TALUKA PANCHAYAT, JAM KHAMBHALIA, , JAMNAGAR</t>
  </si>
  <si>
    <t>361305</t>
  </si>
  <si>
    <t>002127</t>
  </si>
  <si>
    <t>GAYATRINAGAR, JAM KHAMBHALIA, JAMNAGAR</t>
  </si>
  <si>
    <t>002129</t>
  </si>
  <si>
    <t>16 PARAS SOCIETY,  SURENDRA NAGAR</t>
  </si>
  <si>
    <t>002140</t>
  </si>
  <si>
    <t>AT J R HOSPITAL, PO KEDLA, HAZARIBAG</t>
  </si>
  <si>
    <t>825325</t>
  </si>
  <si>
    <t>002144</t>
  </si>
  <si>
    <t>3 AMIN NAGAR SOCIETY, RAMAKAKA ROAD, CHHANI, VADODARA</t>
  </si>
  <si>
    <t>391740</t>
  </si>
  <si>
    <t>002152</t>
  </si>
  <si>
    <t>24 SHREEJI COLONY, OPP BUS DEPOT, NAVA BAZAR KARJAN, VADODARA</t>
  </si>
  <si>
    <t>002154</t>
  </si>
  <si>
    <t>SARDAR BHAVAN LANE, NR INDIA GARAJ, RAOPURA, VADODARA</t>
  </si>
  <si>
    <t>390001</t>
  </si>
  <si>
    <t>002158</t>
  </si>
  <si>
    <t>CATTLE FEED FACTORYAT &amp; PO ITOLAVADODARA</t>
  </si>
  <si>
    <t>002165</t>
  </si>
  <si>
    <t>C/OJAYALAKSHMI CLOTH STORES, DNO 11-49-121 SIVALAYAM ST, VIJAYAWADA</t>
  </si>
  <si>
    <t>002193</t>
  </si>
  <si>
    <t>C/O S V R AGRO AGENCIES, SHOP NO 3 C BLOCK, GUNDUVARI COMPLEX, BHIMAVARAM</t>
  </si>
  <si>
    <t>534201</t>
  </si>
  <si>
    <t>002209</t>
  </si>
  <si>
    <t>W/ON S A S RAMACHANDRA RAO, D NO 3-51 MAIN ROAD, PENUGONDA</t>
  </si>
  <si>
    <t>534320</t>
  </si>
  <si>
    <t>002213</t>
  </si>
  <si>
    <t>QR NO C/155, HAL TOWNSHIP, SUNABEDA</t>
  </si>
  <si>
    <t>002218</t>
  </si>
  <si>
    <t>8/9/74 PEDDA VEEDHI,  TUNI</t>
  </si>
  <si>
    <t>002221</t>
  </si>
  <si>
    <t>4 DHANUKER BLDG, 480 RESHAM BAZAR, KALBADEVI ROAD, MUMBAI</t>
  </si>
  <si>
    <t>400002</t>
  </si>
  <si>
    <t>002247</t>
  </si>
  <si>
    <t>17 NEW HANUMAN LANE, 4TH FLR ANAND BHAVAN, SHAMALDAS GANDHI MARG, MUMBAI</t>
  </si>
  <si>
    <t>002252</t>
  </si>
  <si>
    <t>9-240 NEW CLOTH MARKET, ICHALKARANJI, DT KOLHAPUR, ICHALKARANJI</t>
  </si>
  <si>
    <t>416115</t>
  </si>
  <si>
    <t>002255</t>
  </si>
  <si>
    <t>C/O K SHARMA, 1/1/65 DUM DUM RD, COSSIPORE, CALCUTTA</t>
  </si>
  <si>
    <t>700002</t>
  </si>
  <si>
    <t>002286</t>
  </si>
  <si>
    <t>C/O DALIP KUMAR, 122 N M S COMPOUND, ERODE</t>
  </si>
  <si>
    <t>638001</t>
  </si>
  <si>
    <t>002293</t>
  </si>
  <si>
    <t>C/O GIRISHKUMAR OMESH KUMAR, SARAI GALI RAM NAGAR, NAINITAL</t>
  </si>
  <si>
    <t>244715</t>
  </si>
  <si>
    <t>002312</t>
  </si>
  <si>
    <t>C/O. SRI GANGAIAH AGENCIES, MAIN ROAD, TADEPALLIGUDEM</t>
  </si>
  <si>
    <t>534102</t>
  </si>
  <si>
    <t>002325</t>
  </si>
  <si>
    <t>002326</t>
  </si>
  <si>
    <t>FLAT NO 4, URSULLA APPT 2, HILL ROAD, BANDRA, MUMBAI</t>
  </si>
  <si>
    <t>400050</t>
  </si>
  <si>
    <t>002328</t>
  </si>
  <si>
    <t>97/3 B HAZAR ROAD,  CALCUTTA</t>
  </si>
  <si>
    <t>700026</t>
  </si>
  <si>
    <t>002332</t>
  </si>
  <si>
    <t>84-11 APOLLO HOUSE, 2ND FLOOR, BOMBAY SAMACHAR MARG, MUMBAI</t>
  </si>
  <si>
    <t>400023</t>
  </si>
  <si>
    <t>002363</t>
  </si>
  <si>
    <t>ROOM NO.314, C WING, SENABHAWAN, NEW DELHI</t>
  </si>
  <si>
    <t>110011</t>
  </si>
  <si>
    <t>002379</t>
  </si>
  <si>
    <t>101 NEW MANORAMA SOCIETY, DR MUKHARAJI ROAD, NEHRU MAIDAN,  DOMBIVILI(E), THANE</t>
  </si>
  <si>
    <t>002388</t>
  </si>
  <si>
    <t>C/O RAM NARESH SINGH, 22 R B S ROAD CHANDANPARA, PO ANGUS, HOOGHLY</t>
  </si>
  <si>
    <t>002405</t>
  </si>
  <si>
    <t>VILL MRIZAPUR, PO BASIRHAT COLLEGE, DIST 24 PGS N, WEST BENGAL, 24 PARAGANS</t>
  </si>
  <si>
    <t>743412</t>
  </si>
  <si>
    <t>002407</t>
  </si>
  <si>
    <t>PO DALKOLA, DIST UTTAR DINAJPUR, UTTAR DINAJPUR</t>
  </si>
  <si>
    <t>733201</t>
  </si>
  <si>
    <t>002417</t>
  </si>
  <si>
    <t>C/O HOOGHLY LAMINATING, INDUSTRIES 6 CLIVE ROW, GROUND FLOOR, CALCUTTA</t>
  </si>
  <si>
    <t>002418</t>
  </si>
  <si>
    <t>508 ASC BN,  C/O 56 APO</t>
  </si>
  <si>
    <t>002424</t>
  </si>
  <si>
    <t>1 INDIA EXCHANGE, PLACE GROUND FLOOR, CALCUTTA</t>
  </si>
  <si>
    <t>002426</t>
  </si>
  <si>
    <t>30/8 RAMANIYAM APTS, B K IYER ROAD VALMIKI NAGAR, CHENNAI</t>
  </si>
  <si>
    <t>600041</t>
  </si>
  <si>
    <t>002438</t>
  </si>
  <si>
    <t>RAJ MEDICAL STORE, NEAR STATE BANK OF PATIALA, CHARKHI DADRI</t>
  </si>
  <si>
    <t>127306</t>
  </si>
  <si>
    <t>002448</t>
  </si>
  <si>
    <t>ROOM NO. 15, YELLOW BUILDING, RIZVI NAGAR, SANTA CRUZ WEST, MUMBAI</t>
  </si>
  <si>
    <t>400054</t>
  </si>
  <si>
    <t>002461</t>
  </si>
  <si>
    <t>FLAT 403 RANJITH APARTMENTS, 38 JERMIAH ROAD ,VEPERY, CHENNAI</t>
  </si>
  <si>
    <t>002469</t>
  </si>
  <si>
    <t>20-1070 COOPERATIVE COLONY, , , CUDDAPAH</t>
  </si>
  <si>
    <t>516001</t>
  </si>
  <si>
    <t>002472</t>
  </si>
  <si>
    <t>JAL CHOWK LIMDAWALO MADH, PATAN, MEHSANA</t>
  </si>
  <si>
    <t>002543</t>
  </si>
  <si>
    <t>DEPT OF BOTANY, ANDHRA UNIVERSITY, VISAKHAPATNAM, VIZAG</t>
  </si>
  <si>
    <t>530003</t>
  </si>
  <si>
    <t>002553</t>
  </si>
  <si>
    <t>C/O STATE BANK OF SAURASHTRA, 93/145-146 NAI SARAK, KANPUR</t>
  </si>
  <si>
    <t>208001</t>
  </si>
  <si>
    <t>002613</t>
  </si>
  <si>
    <t>127-E ADDITIONAL MANDI,  SIRSA</t>
  </si>
  <si>
    <t>125055</t>
  </si>
  <si>
    <t>002632</t>
  </si>
  <si>
    <t>INOX AIR PORODUCTS LTD., SURAJPUR KASNA ROAD, GREATER NOIDA, NEW PANVEL (MAHA.)</t>
  </si>
  <si>
    <t>002692</t>
  </si>
  <si>
    <t>9 AE (T) 109, UPSEB COLONY, OBRA, SONE BHADRA, AGRA</t>
  </si>
  <si>
    <t>231219</t>
  </si>
  <si>
    <t>002735</t>
  </si>
  <si>
    <t>161/1 M G ROAD, BANGUR BUILDING, 4TH FLOOR ROOM NO 96, CALCUTTA</t>
  </si>
  <si>
    <t>700007</t>
  </si>
  <si>
    <t>002738</t>
  </si>
  <si>
    <t>B-3/112-C, KESHAV PURAM, NEW DELHI</t>
  </si>
  <si>
    <t>002768</t>
  </si>
  <si>
    <t>DEPT OF COMP SC &amp; ENGG, ANDHRA UNIVERSITY, VISAKHAPATNAM, VIZAG</t>
  </si>
  <si>
    <t>002790</t>
  </si>
  <si>
    <t>C-403 AMRAPALI APPT,OPP GHB COMPLEX, ANKUR ROAD,NARANPURA, T-079-27486705, AHMEDABAD</t>
  </si>
  <si>
    <t>002791</t>
  </si>
  <si>
    <t>D-13 ABHISHEK,NR.KAMESHWAR MAHADEV, ANKUR NARANPURA, M-09426709886,T-079-27478663, AHMEDABAD</t>
  </si>
  <si>
    <t>002794</t>
  </si>
  <si>
    <t>KOTHI NO 4, CIVIL HOSPITAL COMPLEX, SIRSA</t>
  </si>
  <si>
    <t>002800</t>
  </si>
  <si>
    <t>0 2 GROUND FLOOR B-18, SHIVA PALM BEACH C.H. SCTY., PH.3, SEC.4, NERUL, MUMBAI</t>
  </si>
  <si>
    <t>400706</t>
  </si>
  <si>
    <t>002834</t>
  </si>
  <si>
    <t>002908</t>
  </si>
  <si>
    <t>419-F, JOSHI WADI, 18TH FR, R.NO-7,KALBADEVI ROAD, MUMBAI</t>
  </si>
  <si>
    <t>002910</t>
  </si>
  <si>
    <t>C/O.INDUSTRIAL OXYGEN CO.LTD, PLOT NO.B-131, MIDC IND AREA, BUTIBORI</t>
  </si>
  <si>
    <t>441108</t>
  </si>
  <si>
    <t>002913</t>
  </si>
  <si>
    <t>G M P S SCHOOL, CHITAGUPPA, TQ HUMNABAD, BIDAR</t>
  </si>
  <si>
    <t>585412</t>
  </si>
  <si>
    <t>002957</t>
  </si>
  <si>
    <t>BHADEVANI STREET, OPP INFENT HIGH SCHOOL, BHAVNAGAR</t>
  </si>
  <si>
    <t>364002</t>
  </si>
  <si>
    <t>002960</t>
  </si>
  <si>
    <t>22C/AC III, SHALIMAR BAGH, NEW DELHI</t>
  </si>
  <si>
    <t>002968</t>
  </si>
  <si>
    <t>O/1 SAPNA CO-OP HSG SOC, SECTOR 4, VASHI, MUMBAI</t>
  </si>
  <si>
    <t>002974</t>
  </si>
  <si>
    <t>IC-504 ICICI-APPTS. CESSAR ROAD, AMBOLI-ANDHERI (WEST), MUMBAI</t>
  </si>
  <si>
    <t>002979</t>
  </si>
  <si>
    <t>PAYAL COMMODITIES,MEMBER OF MEX, NEDEX,M-13,1ST FLR,APMC MARKET-II, P-II,SEC-19,VASAI T-022-27802255/66, MUMBAI</t>
  </si>
  <si>
    <t>003003</t>
  </si>
  <si>
    <t>D 1502 LAKE CASTLE, HIRANANDANI GARDENS, POWAI, MUMBAI</t>
  </si>
  <si>
    <t>400098</t>
  </si>
  <si>
    <t>003016</t>
  </si>
  <si>
    <t>A-2, 202, UDYAN FLATS, UJWAL NAGAR, WARDHA ROAD, NAGPUR</t>
  </si>
  <si>
    <t>440025</t>
  </si>
  <si>
    <t>003040</t>
  </si>
  <si>
    <t>F4, SRINIVASA ENCLAVE, SARADANAGAR, SAFIL GUDA, HYDERABAD</t>
  </si>
  <si>
    <t>003074</t>
  </si>
  <si>
    <t>404 OASIS CO-OP HSG SOC., MITH CHOWKI, MARVE ROAD, MALAD (W), MUMBAI</t>
  </si>
  <si>
    <t>400064</t>
  </si>
  <si>
    <t>003079</t>
  </si>
  <si>
    <t>C/O.SASTHI CHAKRABORTTY, P.O. BETHUADAHARI, VILLA MANASHI PALLI, NADIA</t>
  </si>
  <si>
    <t>741126</t>
  </si>
  <si>
    <t>003147</t>
  </si>
  <si>
    <t>25-598, SRINIVASA NAGAR,  NANDYAL</t>
  </si>
  <si>
    <t>003154</t>
  </si>
  <si>
    <t>25-598 SRINIVASA NAGAR,  NANDYAL</t>
  </si>
  <si>
    <t>003155</t>
  </si>
  <si>
    <t>"HILL VIEW RESIDENCY", FLAT NO.301,39-33-31/1/5, VUDA COLONY,MADHAVADHARA, VISAKHAPATNAM</t>
  </si>
  <si>
    <t>003189</t>
  </si>
  <si>
    <t>JAWAHAR NIWAS, FREE GANJ, UJJAIN</t>
  </si>
  <si>
    <t>003195</t>
  </si>
  <si>
    <t>003203</t>
  </si>
  <si>
    <t>A/11,RATNA DHAM,RATAN NAGAR,BLOCK, NO.33,3RD FLOOR,ABOVE GREATER BOM'Y, BANK,BORIVALI(E),M-09821315195, MUMBAI-400092</t>
  </si>
  <si>
    <t>400068</t>
  </si>
  <si>
    <t>003206</t>
  </si>
  <si>
    <t>B/14/14 SONA APPT.,NR.VAISHALI, CINEMA,VARACHHA ROAD., M-09825113866, SURAT</t>
  </si>
  <si>
    <t>395006</t>
  </si>
  <si>
    <t>003216</t>
  </si>
  <si>
    <t>24, ALBION PLACE, OPP.HOTEL HERITAGE, V G ROAD, BYCULLA, MUMBAI</t>
  </si>
  <si>
    <t>003271</t>
  </si>
  <si>
    <t>188, TILAK BAZAR,  DELHI</t>
  </si>
  <si>
    <t>110006</t>
  </si>
  <si>
    <t>003279</t>
  </si>
  <si>
    <t>12,SAMMET APPT.,NR.SHAILRAJ BUNGLOW, OPP.AMRAPALASH BLDG.,B/H RUN REP, M-9227205999,T-66051279, AHMEDABAD</t>
  </si>
  <si>
    <t>380006</t>
  </si>
  <si>
    <t>003303</t>
  </si>
  <si>
    <t>4, COUNTRYSIDE ESTATEGOTRI ROADBARODA</t>
  </si>
  <si>
    <t>390016</t>
  </si>
  <si>
    <t>003314</t>
  </si>
  <si>
    <t>DOLAT NIKETAN,4TH FLOOR, 37-B, RIDGE ROAD, B G KHER MARG, MUMBAI</t>
  </si>
  <si>
    <t>400006</t>
  </si>
  <si>
    <t>003318</t>
  </si>
  <si>
    <t>SHANTILAL SHRI SHRIMAL, LAKHAMANIO KIVAS, JASOL</t>
  </si>
  <si>
    <t>344024</t>
  </si>
  <si>
    <t>003345</t>
  </si>
  <si>
    <t>29 B, MANU MARG, AMER ROAD, GOVIND NAGAR, JAIPUR</t>
  </si>
  <si>
    <t>003413</t>
  </si>
  <si>
    <t>B-15 BASU DEV MARG, SUBHASH NGR SHOPPING CENTRE, JAIPUR</t>
  </si>
  <si>
    <t>302016</t>
  </si>
  <si>
    <t>003415</t>
  </si>
  <si>
    <t>C/O DINESH TRADING CO, STATION RD, BHAWANI MANDI</t>
  </si>
  <si>
    <t>326502</t>
  </si>
  <si>
    <t>003418</t>
  </si>
  <si>
    <t>003419</t>
  </si>
  <si>
    <t>C/O ASHWANI KUMAR AND BROS, KEDAL GANJ, PO &amp; DT ALWAR RAJ, ALWAR</t>
  </si>
  <si>
    <t>301001</t>
  </si>
  <si>
    <t>003421</t>
  </si>
  <si>
    <t>C/O. V.R.VAGHELA, BEHIND MIRANAGAR, RAIYA ROAD, RAJKOT</t>
  </si>
  <si>
    <t>003426</t>
  </si>
  <si>
    <t>RLY STATION,  JALORE</t>
  </si>
  <si>
    <t>343001</t>
  </si>
  <si>
    <t>003433</t>
  </si>
  <si>
    <t>46 BHAIYA COMPLEX, PURASWALKAM, CHENNAI</t>
  </si>
  <si>
    <t>003450</t>
  </si>
  <si>
    <t>20 SHAHJANAND SOCIETY, BEHOTELSHERE PUNJAB, MEHSANA</t>
  </si>
  <si>
    <t>003452</t>
  </si>
  <si>
    <t>C/O HARI RAM KHUCHUKA, GALI DHAGON, HALLU BAZAR, BHIWANI</t>
  </si>
  <si>
    <t>003463</t>
  </si>
  <si>
    <t>C/O MISHRA BHAVAN, SADAR BAZAAR, DIST PORRI BARHWAL, BARHWAL</t>
  </si>
  <si>
    <t>003465</t>
  </si>
  <si>
    <t>S/O SHRIK L GARG, V PO SALAWATIYA, BHILWARA</t>
  </si>
  <si>
    <t>311602</t>
  </si>
  <si>
    <t>003496</t>
  </si>
  <si>
    <t>8 FRENDS SOCIETY, JAWAHAR CHOWK, SABARMATI, AHMEDABAD</t>
  </si>
  <si>
    <t>380005</t>
  </si>
  <si>
    <t>003548</t>
  </si>
  <si>
    <t>69 SHANKER COLONY -I, NEAR MEERA CHOWK, , SRIGANGANAGAR</t>
  </si>
  <si>
    <t>003549</t>
  </si>
  <si>
    <t>INTER NATIONAL TRADING &amp; CO, BY PASS ROAD, PO CHAS, BOKARO</t>
  </si>
  <si>
    <t>827013</t>
  </si>
  <si>
    <t>003562</t>
  </si>
  <si>
    <t>DEPTT OF MECH, KNIT SULTANPUR, SULTANPUR</t>
  </si>
  <si>
    <t>003569</t>
  </si>
  <si>
    <t>K-23C SHEIKH SARAI, PHASE 2, , NEW DELHI</t>
  </si>
  <si>
    <t>110017</t>
  </si>
  <si>
    <t>003577</t>
  </si>
  <si>
    <t>C/O GAJERA ENG WORKS, 2 BHAKTI NAGAR, STATION ROAD, RAJKOT</t>
  </si>
  <si>
    <t>003585</t>
  </si>
  <si>
    <t>PHOOL CHAND RAM GOPAL MODI, GOLA ROAD, RAMGARH CANTT, HAZARIBAGH</t>
  </si>
  <si>
    <t>829122</t>
  </si>
  <si>
    <t>003592</t>
  </si>
  <si>
    <t>C/O SANGHVI ELECTRICALS, D NO. 12-1-63 MAIN ROAD, ANAKAPALLE, ANAKAPALLE</t>
  </si>
  <si>
    <t>531001</t>
  </si>
  <si>
    <t>003601</t>
  </si>
  <si>
    <t>H NO A 16/2, USHA SADAN, NEHRU GROUND N I T, FARIDABAD</t>
  </si>
  <si>
    <t>121001</t>
  </si>
  <si>
    <t>003608</t>
  </si>
  <si>
    <t>C/O KISHORE SILVER PALACE, W8/86-1 RAJA STREET, GUDUR</t>
  </si>
  <si>
    <t>524101</t>
  </si>
  <si>
    <t>003625</t>
  </si>
  <si>
    <t>75 SHASTRI NAGAR,MAIN ROAD, NANA MAHUVA ROAD, RAJKOT</t>
  </si>
  <si>
    <t>003630</t>
  </si>
  <si>
    <t>E-11-12 LINK CORNER,NR.NISHAT SOC., ADAJAN PATIA, M-09374712529,T-0261-2777106, SURAT</t>
  </si>
  <si>
    <t>003635</t>
  </si>
  <si>
    <t>75 SHASTRI NAGAR, MAIN RD,NANAMOOA ROAD, RAJKOT</t>
  </si>
  <si>
    <t>003637</t>
  </si>
  <si>
    <t>AMBER 529 BUDHANAGATE,  MEERUT</t>
  </si>
  <si>
    <t>250002</t>
  </si>
  <si>
    <t>003646</t>
  </si>
  <si>
    <t>JOSHI BHAWAN, 9/462 MALVIYA NAGAR, JAIPUR</t>
  </si>
  <si>
    <t>003652</t>
  </si>
  <si>
    <t>SHRADDHA DRESSES, SHOP NO.11, UNIT-2, MARKET BUILDING, ORISSA</t>
  </si>
  <si>
    <t>757037</t>
  </si>
  <si>
    <t>003667</t>
  </si>
  <si>
    <t>NR PANCHAYAT OFFICE, NAVA BUNDER VYA DELVADA, TA UNA, JUNAGADH</t>
  </si>
  <si>
    <t>003674</t>
  </si>
  <si>
    <t>B/38 GOVINDPUR COLONY, (BEHIND) IRRIGATION COLONY, P.O.TELIAGANJ, ALLAHABAD</t>
  </si>
  <si>
    <t>003681</t>
  </si>
  <si>
    <t>C/O. V K MEHTA, 1142 MEENA BAZAR, SIRSA</t>
  </si>
  <si>
    <t>003689</t>
  </si>
  <si>
    <t>NEAR MAHAKALI TEMPLE, KHARVI KERI, KUNDAPURA</t>
  </si>
  <si>
    <t>003699</t>
  </si>
  <si>
    <t>C/O. SANGEETA AGRAWAL, 107 MANIKTALA MAIN ROAD, CALCUTTA</t>
  </si>
  <si>
    <t>700056</t>
  </si>
  <si>
    <t>003702</t>
  </si>
  <si>
    <t>B/7, KOHINOOR CHS, RAVI IND.LANE,OPP DATTA PRASAD, SOC., NEAR EXPRESS HIGHWAY, THANE</t>
  </si>
  <si>
    <t>400602</t>
  </si>
  <si>
    <t>003714</t>
  </si>
  <si>
    <t>401, SANJAY FLAT, DR. V S MARG, AMBAWADI, AHMEDABAD</t>
  </si>
  <si>
    <t>003731</t>
  </si>
  <si>
    <t>D-9/206, YOGI NAGAR, BORIVALI (WEST), MUMBAI</t>
  </si>
  <si>
    <t>003741</t>
  </si>
  <si>
    <t>"SHRIJI KRUPA", OPP.APC, B/H NUTAN SOC, JALIA TALVIADI, , VALLABH VIDYANAGAR</t>
  </si>
  <si>
    <t>003743</t>
  </si>
  <si>
    <t>218/2, J K COLONY, JAJMAU, KANPUR</t>
  </si>
  <si>
    <t>208010</t>
  </si>
  <si>
    <t>003746</t>
  </si>
  <si>
    <t>21-104, NOOR COMPLEX, NEAR SEVEN ROADS, R.S.ROAD, CUDDAPAH</t>
  </si>
  <si>
    <t>003756</t>
  </si>
  <si>
    <t>LAKSHMI BAHL,FLAT NO A-403,R, BRINDAWAN GARDEN,CGHS LTD, SECTOR NO. 12,PLOT NO. 10,DWARKA, NEW DELHI</t>
  </si>
  <si>
    <t>003758</t>
  </si>
  <si>
    <t>C/O. DR. KEWAL JINDAL, 808, SECTOR,  FARIDABAD</t>
  </si>
  <si>
    <t>003759</t>
  </si>
  <si>
    <t>SIDDH KSHTRA APPT.,SANGAM SHOPPING, CENTRE, PARLE POINT, M-09374718782, SURAT</t>
  </si>
  <si>
    <t>003760</t>
  </si>
  <si>
    <t>10-B, URMIKUNJ SOCIETY, BHD. COMMERCE COLLEGE, NAVRANGPURA, AHMEDABAD</t>
  </si>
  <si>
    <t>003762</t>
  </si>
  <si>
    <t>2, COMMERCIAL CHAMBERSNEAR DANA PITH,SATTA BAZARM-09825076676T-0281-2238145,2238250RAJKOT</t>
  </si>
  <si>
    <t>003783</t>
  </si>
  <si>
    <t>ANJALI ASSOCIATES, 164, GOVINDAPPA STREET, CHENNAI</t>
  </si>
  <si>
    <t>003840</t>
  </si>
  <si>
    <t>PWD QUARTER-1, OPP. AMBER CINEMA, NR.AHIR BOARDING, JAMNAGAR</t>
  </si>
  <si>
    <t>003881</t>
  </si>
  <si>
    <t>AMRIT MILLS INDIA, E-90 INDUSTRIAL AREA, BALOTRA, RAJASTHAN</t>
  </si>
  <si>
    <t>344022</t>
  </si>
  <si>
    <t>003898</t>
  </si>
  <si>
    <t>169/9, AZAD NAGAR, SOUTH MALAKA, ALLAHABAD</t>
  </si>
  <si>
    <t>003972</t>
  </si>
  <si>
    <t>F-49, KUBER NAGAR, M-9825780769, AHMEDABAD</t>
  </si>
  <si>
    <t>380015</t>
  </si>
  <si>
    <t>003973</t>
  </si>
  <si>
    <t>23-SEP-2013</t>
  </si>
  <si>
    <t>SOORAJMULL NAGARMULL PVT LTD</t>
  </si>
  <si>
    <t>GABBU YADAV</t>
  </si>
  <si>
    <t>BALKRISHNA LAKHMICHAND MODI</t>
  </si>
  <si>
    <t>K C RAI</t>
  </si>
  <si>
    <t>KRISHNAND N PANT</t>
  </si>
  <si>
    <t>BHAGWAN BABAJI BHISE</t>
  </si>
  <si>
    <t>M MAHARAJAN</t>
  </si>
  <si>
    <t>BHUWANESHWAR OJHA</t>
  </si>
  <si>
    <t>SAROJ MOHAN CHOWDHURY</t>
  </si>
  <si>
    <t>GOBIND RAM SAKHUJA</t>
  </si>
  <si>
    <t>VECHOOR MATHEW ZACHARIAS</t>
  </si>
  <si>
    <t>RAJ KISHOR GOSWAMI</t>
  </si>
  <si>
    <t>MATHURA DATT LOHANI</t>
  </si>
  <si>
    <t>KRISHNA HARAN SHIKARE</t>
  </si>
  <si>
    <t>VERABADRAIAH GOGULAPATI</t>
  </si>
  <si>
    <t>R B RAO</t>
  </si>
  <si>
    <t>NANDU LAL MEHRA</t>
  </si>
  <si>
    <t>NIHAL SINGH</t>
  </si>
  <si>
    <t>CHHEDI THAKUR</t>
  </si>
  <si>
    <t>BIBHUTJ BHUSAN MITRA</t>
  </si>
  <si>
    <t>KRISHNAKANT NANDSUKHLAL M</t>
  </si>
  <si>
    <t>TARAK BRAHMA SETH</t>
  </si>
  <si>
    <t>HARIPRASAD AMRITLAL RAWAL</t>
  </si>
  <si>
    <t>SAKRA BHAI</t>
  </si>
  <si>
    <t>KOMAL KUMAR RAMESHCHANDRA SHAH</t>
  </si>
  <si>
    <t>SHIVBALI SINGH</t>
  </si>
  <si>
    <t>BHANUBHAI GAMDHA</t>
  </si>
  <si>
    <t>SHANTILAL TRIVEDI</t>
  </si>
  <si>
    <t>GOVINDLAL BHATT</t>
  </si>
  <si>
    <t>RAMKARAN SINGH</t>
  </si>
  <si>
    <t>SRI PHOOL SINGH</t>
  </si>
  <si>
    <t>BHAGWAT PRASAD JOSHI</t>
  </si>
  <si>
    <t>LATE BERNARD C D SOUZA</t>
  </si>
  <si>
    <t>SHRIPAT RAO KADAV</t>
  </si>
  <si>
    <t>KULDIP KAPOOR</t>
  </si>
  <si>
    <t>MR VARADHA</t>
  </si>
  <si>
    <t>BHAG CHAND GODIKA</t>
  </si>
  <si>
    <t>MOHAMMED HUSSAIN PARDIWALA</t>
  </si>
  <si>
    <t>K D GUPTA</t>
  </si>
  <si>
    <t>SURESH CHANDRA GUPTA</t>
  </si>
  <si>
    <t>UTTAM CHAND</t>
  </si>
  <si>
    <t>YASINBHAI HOKABAI</t>
  </si>
  <si>
    <t>CHANDRAKANT M PATEL</t>
  </si>
  <si>
    <t>SURECHAND BHAI SHAH</t>
  </si>
  <si>
    <t>GOPAL DAS VAGHELA</t>
  </si>
  <si>
    <t>KACHRA MANIBHAI</t>
  </si>
  <si>
    <t>KALPESH SHAH</t>
  </si>
  <si>
    <t>HAMSRAY AMIDCHAND</t>
  </si>
  <si>
    <t>GOVIND BHAI BHARWAD</t>
  </si>
  <si>
    <t>KISHORI LAL DANG</t>
  </si>
  <si>
    <t>SATYA NARAIN SINGHANIA</t>
  </si>
  <si>
    <t>RAMLAL PATEL</t>
  </si>
  <si>
    <t>POOKRAJ JAIN</t>
  </si>
  <si>
    <t>BHOGILAL KHAKHARIA</t>
  </si>
  <si>
    <t>RAGHUBHAI CHAUHAN</t>
  </si>
  <si>
    <t>RAJAMALLU MERGU</t>
  </si>
  <si>
    <t>MANGILAL SOLANKI</t>
  </si>
  <si>
    <t>PRASHANT K MUNDHE</t>
  </si>
  <si>
    <t>BAGMAL SAND</t>
  </si>
  <si>
    <t>SATYANARAYANA MURTHY</t>
  </si>
  <si>
    <t>A VENKATESWARA RAO</t>
  </si>
  <si>
    <t>ABDUL LATIF</t>
  </si>
  <si>
    <t>E PRADEEP KUMAR</t>
  </si>
  <si>
    <t>S B SONI</t>
  </si>
  <si>
    <t>NANDLAL J MEHTA</t>
  </si>
  <si>
    <t>SRIKRISHNA SOMANI</t>
  </si>
  <si>
    <t>ANIL KUMAR VARSHNEY</t>
  </si>
  <si>
    <t>MANOHARLAL BHAT</t>
  </si>
  <si>
    <t>AASHIQ HUSAIN MUKATI</t>
  </si>
  <si>
    <t>H C SALUJA</t>
  </si>
  <si>
    <t>MOHANLAL TRIVEDI</t>
  </si>
  <si>
    <t>JAYANTILAL JANSHALI</t>
  </si>
  <si>
    <t>AMRIT RAN MEHTA</t>
  </si>
  <si>
    <t>MR PORWAL</t>
  </si>
  <si>
    <t>PREAM KUMAR PORWAL</t>
  </si>
  <si>
    <t>HARI RD GUPTA</t>
  </si>
  <si>
    <t>NARINDAR KUMAR SOOD</t>
  </si>
  <si>
    <t>CHAMPALAL SIROYA</t>
  </si>
  <si>
    <t>S K KHADER SAEB</t>
  </si>
  <si>
    <t>BHIMRAJ S JAIN</t>
  </si>
  <si>
    <t>PRADEEP KUMAR SHRIMALI</t>
  </si>
  <si>
    <t>LATE R P DATT</t>
  </si>
  <si>
    <t>LATE SHRI P L BANSAL</t>
  </si>
  <si>
    <t>MOHAN LAL</t>
  </si>
  <si>
    <t>LATE SH BHERA LAL</t>
  </si>
  <si>
    <t>BHUWAN CHANDRA JOSHI</t>
  </si>
  <si>
    <t>OM PRAKASH GOENKA</t>
  </si>
  <si>
    <t>J N DHAMIJA</t>
  </si>
  <si>
    <t>SUBHASH CHANDRA AGARWAL</t>
  </si>
  <si>
    <t>DAVINDER KUMAR</t>
  </si>
  <si>
    <t>SURESH AGARWAL</t>
  </si>
  <si>
    <t>JYOTI SWARUP</t>
  </si>
  <si>
    <t>VICTOR PHILLIP DCOSTA</t>
  </si>
  <si>
    <t>A B PATEL</t>
  </si>
  <si>
    <t>IBRAHIMBHAI HATHI</t>
  </si>
  <si>
    <t>BHAGIRATH CHAUHAN</t>
  </si>
  <si>
    <t>RAJANIKANT JEKISONDAS GANDHI</t>
  </si>
  <si>
    <t>TARUN K PATEL</t>
  </si>
  <si>
    <t>KESHAVBHAI PATEL</t>
  </si>
  <si>
    <t>KANTILAL Z SHAH</t>
  </si>
  <si>
    <t>BHIKHOOBHAI SHAH</t>
  </si>
  <si>
    <t>VIRAMBHAI PATEL</t>
  </si>
  <si>
    <t>MITESHKUMAR PATEL</t>
  </si>
  <si>
    <t>CHAMPAKLAL J GANDHI</t>
  </si>
  <si>
    <t>NELLIPARAMBIL K BOSE</t>
  </si>
  <si>
    <t>DEVSIRAVJI VORA</t>
  </si>
  <si>
    <t>GOVIND CHAWDA</t>
  </si>
  <si>
    <t>AMARCHAND JHABAK</t>
  </si>
  <si>
    <t>RAJNIKANT CHAWDA</t>
  </si>
  <si>
    <t>MOHANBHAI B PATEL</t>
  </si>
  <si>
    <t>SUJA RAM MEENA</t>
  </si>
  <si>
    <t>RAMESH CHANDRA</t>
  </si>
  <si>
    <t>MADHAVLAL KESHAVLAL PATEL</t>
  </si>
  <si>
    <t>LALIT PATODIA</t>
  </si>
  <si>
    <t>KAIKHUSHRU WADIA</t>
  </si>
  <si>
    <t>PUNEET ANAND</t>
  </si>
  <si>
    <t>VITTU POOJARY</t>
  </si>
  <si>
    <t>RAMDAS KHUSHAL PATIL</t>
  </si>
  <si>
    <t>HARISH CHANDRA GUPTA</t>
  </si>
  <si>
    <t>SWAPAN KUMAR DAS</t>
  </si>
  <si>
    <t>SARDARI MANDAL</t>
  </si>
  <si>
    <t>NOOR MOHAMMED</t>
  </si>
  <si>
    <t>SALEK CHAND SINGHAL</t>
  </si>
  <si>
    <t>LATE F L SAHU</t>
  </si>
  <si>
    <t>THOTA PERAYYA NAIDU</t>
  </si>
  <si>
    <t>SUBHASH CHANDER KAMRA</t>
  </si>
  <si>
    <t>SUNIL KUMAR JAIN</t>
  </si>
  <si>
    <t>B K SHARMA</t>
  </si>
  <si>
    <t>R K GUPTA</t>
  </si>
  <si>
    <t>CHANDRIKA PRASAD</t>
  </si>
  <si>
    <t>SHYAM KRISHNA PRASAD</t>
  </si>
  <si>
    <t>RADHE KANT SINGH</t>
  </si>
  <si>
    <t>SHANTILAL M PAREKH</t>
  </si>
  <si>
    <t>KAHNU CHARAN SAHOO</t>
  </si>
  <si>
    <t>AMRITLAL CHHOTALAL SHAH</t>
  </si>
  <si>
    <t>RAMANLAL H PATEL</t>
  </si>
  <si>
    <t>CHAMPAKLAL DESAI</t>
  </si>
  <si>
    <t>MAHENDRA PATEL</t>
  </si>
  <si>
    <t>SRI RAMULU</t>
  </si>
  <si>
    <t>ATCHUTHA RAMAHAIA</t>
  </si>
  <si>
    <t>N S A S RAMACHANDRA RAO</t>
  </si>
  <si>
    <t>V NARAHARI ROUT</t>
  </si>
  <si>
    <t>SITA RAMA MURTY</t>
  </si>
  <si>
    <t>RAMKUMAR JAIN</t>
  </si>
  <si>
    <t>JAMNA DAS WASA</t>
  </si>
  <si>
    <t>TEJRAJ INANI</t>
  </si>
  <si>
    <t>JAGDISH AGARWAL</t>
  </si>
  <si>
    <t>UMED MAL LUNIA</t>
  </si>
  <si>
    <t>V GUPTA</t>
  </si>
  <si>
    <t>DR A V S BALAJI</t>
  </si>
  <si>
    <t>A SOMESWARA RAO</t>
  </si>
  <si>
    <t>NARINDER KUMAR MALIK</t>
  </si>
  <si>
    <t>NAND KUMAR KAPUR</t>
  </si>
  <si>
    <t>HARSHAD KESHARUWALA</t>
  </si>
  <si>
    <t>RAGHUNANDAN LAL</t>
  </si>
  <si>
    <t>VTTAM GOPAL KULKARNI</t>
  </si>
  <si>
    <t>RAM NARESH SINGH</t>
  </si>
  <si>
    <t>HARENDRA NATH MONDAL</t>
  </si>
  <si>
    <t>LATE PANNA LAL AGARWALA</t>
  </si>
  <si>
    <t>SRI JAGMOHAN GUPTA</t>
  </si>
  <si>
    <t>DR RAM SHANKAR SHARMA</t>
  </si>
  <si>
    <t>LATE GOKUL CHAND KABRA</t>
  </si>
  <si>
    <t>PRABHU M KAGI</t>
  </si>
  <si>
    <t>SH DHARM PAL GUPTA</t>
  </si>
  <si>
    <t>LATE DHANNA SINGH BAJWA</t>
  </si>
  <si>
    <t>K MANAKCHAND</t>
  </si>
  <si>
    <t>V V PATEL</t>
  </si>
  <si>
    <t>A JAGDISH</t>
  </si>
  <si>
    <t>PAWAN KUMAR</t>
  </si>
  <si>
    <t>T C GUPTA</t>
  </si>
  <si>
    <t>SAROJ MOHAN</t>
  </si>
  <si>
    <t>B R LUTHRA</t>
  </si>
  <si>
    <t>KODALI N RAO</t>
  </si>
  <si>
    <t>RAJENDRA PATEL</t>
  </si>
  <si>
    <t>S MUKHTIAR SINGH</t>
  </si>
  <si>
    <t>B RAM</t>
  </si>
  <si>
    <t>KAPURCHAND HARICHAND</t>
  </si>
  <si>
    <t>J C BABBAR</t>
  </si>
  <si>
    <t>RAMESH CHANDRA BHAMA</t>
  </si>
  <si>
    <t>S C WADHWA</t>
  </si>
  <si>
    <t>M DAMA</t>
  </si>
  <si>
    <t>A SINGH</t>
  </si>
  <si>
    <t>P K MITTAL</t>
  </si>
  <si>
    <t>M RAGHAVA RAO</t>
  </si>
  <si>
    <t>SATISH KUNDAPUR</t>
  </si>
  <si>
    <t>SASHI CHAKRABORTY</t>
  </si>
  <si>
    <t>G LAKSHMI NARAYANA</t>
  </si>
  <si>
    <t>G VEERABADRAIAH</t>
  </si>
  <si>
    <t>HUKUM CHAND GANGWAL</t>
  </si>
  <si>
    <t>SHRI CBMITTAL</t>
  </si>
  <si>
    <t>THOMAS SEQUEIRA</t>
  </si>
  <si>
    <t>SHREE LAXMI NARAIN</t>
  </si>
  <si>
    <t>PANKAJ PATEL</t>
  </si>
  <si>
    <t>AJAY GANDHI</t>
  </si>
  <si>
    <t>BHARAT JHAVERI</t>
  </si>
  <si>
    <t>SOHANRAJ JAIN</t>
  </si>
  <si>
    <t>LAXMI NARAIN TAK</t>
  </si>
  <si>
    <t>PURSOTTAM DAS MALPANI</t>
  </si>
  <si>
    <t>MISHRILAL GUPTA</t>
  </si>
  <si>
    <t>SUKHLAL GUPTA</t>
  </si>
  <si>
    <t>MADAN LAL GOYAL</t>
  </si>
  <si>
    <t>VRUJLAL R VAGHELA</t>
  </si>
  <si>
    <t>RAM KUNWARJI</t>
  </si>
  <si>
    <t>JOITRAM PATEL</t>
  </si>
  <si>
    <t>L SH JAI NARAIN</t>
  </si>
  <si>
    <t>LATE HARI SHANKER MISHRA</t>
  </si>
  <si>
    <t>SHRI KIRORILAL GARG</t>
  </si>
  <si>
    <t>SATYANARAYAN LAHOTI</t>
  </si>
  <si>
    <t>RAM NIWAS MALANI</t>
  </si>
  <si>
    <t>SHRI K L RAJPUT</t>
  </si>
  <si>
    <t>LATE PHOOL HAND MODI</t>
  </si>
  <si>
    <t>LATE R L BHARGAVA</t>
  </si>
  <si>
    <t>KOTESWARA RAO AAKULURU</t>
  </si>
  <si>
    <t>K PANWALA</t>
  </si>
  <si>
    <t>S C JAIN</t>
  </si>
  <si>
    <t>SOMKANT JOSHI</t>
  </si>
  <si>
    <t>B B SAHU</t>
  </si>
  <si>
    <t>HAJI ISMAIL</t>
  </si>
  <si>
    <t>RAMA SHANKAR SRIVASTAV</t>
  </si>
  <si>
    <t>VIRENDRA KUMAR</t>
  </si>
  <si>
    <t>KOGGA KHARVI</t>
  </si>
  <si>
    <t>ASHOK AGRAWAL</t>
  </si>
  <si>
    <t>YESHWANT UKARDE</t>
  </si>
  <si>
    <t>MUKUND MEHTA</t>
  </si>
  <si>
    <t>RATANLAL KOTHARI</t>
  </si>
  <si>
    <t>HITESH B JOSHI</t>
  </si>
  <si>
    <t xml:space="preserve">MR </t>
  </si>
  <si>
    <t>A POORNA CHANDRA RAO</t>
  </si>
  <si>
    <t>K C BAHL</t>
  </si>
  <si>
    <t>LATE SH L D AGARWAL</t>
  </si>
  <si>
    <t>SURESH C PARIKH</t>
  </si>
  <si>
    <t>SHANKARBHAI L CHAUDHARI</t>
  </si>
  <si>
    <t>JAYANTILAL H VASA</t>
  </si>
  <si>
    <t>DEVI SARAM MAHESHWARI</t>
  </si>
  <si>
    <t>B D AGRAWAL</t>
  </si>
  <si>
    <t>LACHHMAN ASWANI</t>
  </si>
  <si>
    <t>UMA DEVI</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</si>
</sst>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90"/>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38687.5</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1694</v>
      </c>
      <c r="D15" s="23" t="s">
        <v>1694</v>
      </c>
      <c r="G15" s="23" t="s">
        <v>993</v>
      </c>
      <c r="H15" s="23" t="s">
        <v>11</v>
      </c>
      <c r="I15" s="23" t="s">
        <v>294</v>
      </c>
      <c r="J15" s="23" t="s">
        <v>898</v>
      </c>
      <c r="K15" s="23" t="s">
        <v>994</v>
      </c>
      <c r="L15" s="23" t="s">
        <v>995</v>
      </c>
      <c r="N15" s="15" t="s">
        <v>909</v>
      </c>
      <c r="O15" s="24">
        <v>125</v>
      </c>
      <c r="P15" s="23" t="s">
        <v>1693</v>
      </c>
      <c r="W15" s="15" t="s">
        <v>955</v>
      </c>
      <c r="Z15" s="36">
        <v>28115</v>
      </c>
    </row>
    <row r="16" spans="1:23" ht="60">
      <c r="A16" s="23" t="s">
        <v>1695</v>
      </c>
      <c r="D16" s="23" t="s">
        <v>1695</v>
      </c>
      <c r="G16" s="23" t="s">
        <v>996</v>
      </c>
      <c r="H16" s="23" t="s">
        <v>11</v>
      </c>
      <c r="I16" s="23" t="s">
        <v>279</v>
      </c>
      <c r="J16" s="23" t="s">
        <v>616</v>
      </c>
      <c r="K16" s="23"/>
      <c r="L16" s="23" t="s">
        <v>997</v>
      </c>
      <c r="N16" s="15" t="s">
        <v>909</v>
      </c>
      <c r="O16" s="24">
        <v>125</v>
      </c>
      <c r="P16" s="23" t="s">
        <v>1693</v>
      </c>
      <c r="W16" s="15" t="s">
        <v>955</v>
      </c>
    </row>
    <row r="17" spans="1:23" ht="45">
      <c r="A17" s="23" t="s">
        <v>1696</v>
      </c>
      <c r="D17" s="23" t="s">
        <v>1696</v>
      </c>
      <c r="G17" s="23" t="s">
        <v>998</v>
      </c>
      <c r="H17" s="23" t="s">
        <v>11</v>
      </c>
      <c r="I17" s="23" t="s">
        <v>279</v>
      </c>
      <c r="J17" s="23" t="s">
        <v>616</v>
      </c>
      <c r="K17" s="23" t="s">
        <v>999</v>
      </c>
      <c r="L17" s="23" t="s">
        <v>1000</v>
      </c>
      <c r="N17" s="15" t="s">
        <v>909</v>
      </c>
      <c r="O17" s="24">
        <v>250</v>
      </c>
      <c r="P17" s="23" t="s">
        <v>1693</v>
      </c>
      <c r="W17" s="15" t="s">
        <v>955</v>
      </c>
    </row>
    <row r="18" spans="1:23" ht="45">
      <c r="A18" s="23" t="s">
        <v>1697</v>
      </c>
      <c r="D18" s="23" t="s">
        <v>1697</v>
      </c>
      <c r="G18" s="23" t="s">
        <v>1001</v>
      </c>
      <c r="H18" s="23" t="s">
        <v>11</v>
      </c>
      <c r="I18" s="23" t="s">
        <v>279</v>
      </c>
      <c r="J18" s="23" t="s">
        <v>616</v>
      </c>
      <c r="K18" s="23" t="s">
        <v>1002</v>
      </c>
      <c r="L18" s="23" t="s">
        <v>1003</v>
      </c>
      <c r="N18" s="15" t="s">
        <v>909</v>
      </c>
      <c r="O18" s="24">
        <v>250</v>
      </c>
      <c r="P18" s="23" t="s">
        <v>1693</v>
      </c>
      <c r="W18" s="15" t="s">
        <v>955</v>
      </c>
    </row>
    <row r="19" spans="1:23" ht="60">
      <c r="A19" s="23" t="s">
        <v>1698</v>
      </c>
      <c r="D19" s="23" t="s">
        <v>1698</v>
      </c>
      <c r="G19" s="23" t="s">
        <v>1004</v>
      </c>
      <c r="H19" s="23" t="s">
        <v>11</v>
      </c>
      <c r="I19" s="23" t="s">
        <v>279</v>
      </c>
      <c r="J19" s="23" t="s">
        <v>616</v>
      </c>
      <c r="K19" s="23" t="s">
        <v>1005</v>
      </c>
      <c r="L19" s="23" t="s">
        <v>1006</v>
      </c>
      <c r="N19" s="15" t="s">
        <v>909</v>
      </c>
      <c r="O19" s="24">
        <v>250</v>
      </c>
      <c r="P19" s="23" t="s">
        <v>1693</v>
      </c>
      <c r="W19" s="15" t="s">
        <v>955</v>
      </c>
    </row>
    <row r="20" spans="1:23" ht="60">
      <c r="A20" s="23" t="s">
        <v>1699</v>
      </c>
      <c r="D20" s="23" t="s">
        <v>1699</v>
      </c>
      <c r="G20" s="23" t="s">
        <v>1007</v>
      </c>
      <c r="H20" s="23" t="s">
        <v>11</v>
      </c>
      <c r="I20" s="23" t="s">
        <v>279</v>
      </c>
      <c r="J20" s="23" t="s">
        <v>631</v>
      </c>
      <c r="K20" s="23" t="s">
        <v>999</v>
      </c>
      <c r="L20" s="23" t="s">
        <v>1008</v>
      </c>
      <c r="N20" s="15" t="s">
        <v>909</v>
      </c>
      <c r="O20" s="24">
        <v>250</v>
      </c>
      <c r="P20" s="23" t="s">
        <v>1693</v>
      </c>
      <c r="W20" s="15" t="s">
        <v>955</v>
      </c>
    </row>
    <row r="21" spans="1:23" ht="45">
      <c r="A21" s="23" t="s">
        <v>1700</v>
      </c>
      <c r="D21" s="23" t="s">
        <v>1700</v>
      </c>
      <c r="G21" s="23" t="s">
        <v>1009</v>
      </c>
      <c r="H21" s="23" t="s">
        <v>11</v>
      </c>
      <c r="I21" s="23" t="s">
        <v>289</v>
      </c>
      <c r="J21" s="23" t="s">
        <v>759</v>
      </c>
      <c r="K21" s="23" t="s">
        <v>1010</v>
      </c>
      <c r="L21" s="23" t="s">
        <v>1011</v>
      </c>
      <c r="N21" s="15" t="s">
        <v>909</v>
      </c>
      <c r="O21" s="24">
        <v>250</v>
      </c>
      <c r="P21" s="23" t="s">
        <v>1693</v>
      </c>
      <c r="W21" s="15" t="s">
        <v>955</v>
      </c>
    </row>
    <row r="22" spans="1:23" ht="45">
      <c r="A22" s="23" t="s">
        <v>1701</v>
      </c>
      <c r="D22" s="23" t="s">
        <v>1701</v>
      </c>
      <c r="G22" s="23" t="s">
        <v>1012</v>
      </c>
      <c r="H22" s="23" t="s">
        <v>11</v>
      </c>
      <c r="I22" s="23" t="s">
        <v>270</v>
      </c>
      <c r="J22" s="23" t="s">
        <v>438</v>
      </c>
      <c r="K22" s="23" t="s">
        <v>1013</v>
      </c>
      <c r="L22" s="23" t="s">
        <v>1014</v>
      </c>
      <c r="N22" s="15" t="s">
        <v>909</v>
      </c>
      <c r="O22" s="24">
        <v>125</v>
      </c>
      <c r="P22" s="23" t="s">
        <v>1693</v>
      </c>
      <c r="W22" s="15" t="s">
        <v>955</v>
      </c>
    </row>
    <row r="23" spans="1:23" ht="75">
      <c r="A23" s="23" t="s">
        <v>1702</v>
      </c>
      <c r="D23" s="23" t="s">
        <v>1702</v>
      </c>
      <c r="G23" s="23" t="s">
        <v>1015</v>
      </c>
      <c r="H23" s="23" t="s">
        <v>11</v>
      </c>
      <c r="I23" s="23" t="s">
        <v>292</v>
      </c>
      <c r="J23" s="23" t="s">
        <v>831</v>
      </c>
      <c r="K23" s="23"/>
      <c r="L23" s="23" t="s">
        <v>1016</v>
      </c>
      <c r="N23" s="15" t="s">
        <v>909</v>
      </c>
      <c r="O23" s="24">
        <v>250</v>
      </c>
      <c r="P23" s="23" t="s">
        <v>1693</v>
      </c>
      <c r="W23" s="15" t="s">
        <v>955</v>
      </c>
    </row>
    <row r="24" spans="1:23" ht="45">
      <c r="A24" s="23" t="s">
        <v>1703</v>
      </c>
      <c r="D24" s="23" t="s">
        <v>1703</v>
      </c>
      <c r="G24" s="23" t="s">
        <v>1017</v>
      </c>
      <c r="H24" s="23" t="s">
        <v>11</v>
      </c>
      <c r="I24" s="23" t="s">
        <v>279</v>
      </c>
      <c r="J24" s="23" t="s">
        <v>616</v>
      </c>
      <c r="K24" s="23" t="s">
        <v>1018</v>
      </c>
      <c r="L24" s="23" t="s">
        <v>1019</v>
      </c>
      <c r="N24" s="15" t="s">
        <v>909</v>
      </c>
      <c r="O24" s="24">
        <v>125</v>
      </c>
      <c r="P24" s="23" t="s">
        <v>1693</v>
      </c>
      <c r="W24" s="15" t="s">
        <v>955</v>
      </c>
    </row>
    <row r="25" spans="1:23" ht="45">
      <c r="A25" s="23" t="s">
        <v>1704</v>
      </c>
      <c r="D25" s="23" t="s">
        <v>1704</v>
      </c>
      <c r="G25" s="23" t="s">
        <v>1020</v>
      </c>
      <c r="H25" s="23" t="s">
        <v>11</v>
      </c>
      <c r="I25" s="23" t="s">
        <v>279</v>
      </c>
      <c r="J25" s="23" t="s">
        <v>616</v>
      </c>
      <c r="K25" s="23" t="s">
        <v>1021</v>
      </c>
      <c r="L25" s="23" t="s">
        <v>1022</v>
      </c>
      <c r="N25" s="15" t="s">
        <v>909</v>
      </c>
      <c r="O25" s="24">
        <v>250</v>
      </c>
      <c r="P25" s="23" t="s">
        <v>1693</v>
      </c>
      <c r="W25" s="15" t="s">
        <v>955</v>
      </c>
    </row>
    <row r="26" spans="1:23" ht="45">
      <c r="A26" s="23" t="s">
        <v>1705</v>
      </c>
      <c r="D26" s="23" t="s">
        <v>1705</v>
      </c>
      <c r="G26" s="23" t="s">
        <v>1023</v>
      </c>
      <c r="H26" s="23" t="s">
        <v>11</v>
      </c>
      <c r="I26" s="23" t="s">
        <v>292</v>
      </c>
      <c r="J26" s="23" t="s">
        <v>855</v>
      </c>
      <c r="K26" s="23" t="s">
        <v>1024</v>
      </c>
      <c r="L26" s="23" t="s">
        <v>1025</v>
      </c>
      <c r="N26" s="15" t="s">
        <v>909</v>
      </c>
      <c r="O26" s="24">
        <v>250</v>
      </c>
      <c r="P26" s="23" t="s">
        <v>1693</v>
      </c>
      <c r="W26" s="15" t="s">
        <v>955</v>
      </c>
    </row>
    <row r="27" spans="1:23" ht="30">
      <c r="A27" s="23" t="s">
        <v>1706</v>
      </c>
      <c r="D27" s="23" t="s">
        <v>1706</v>
      </c>
      <c r="G27" s="23" t="s">
        <v>1026</v>
      </c>
      <c r="H27" s="23" t="s">
        <v>11</v>
      </c>
      <c r="I27" s="23" t="s">
        <v>279</v>
      </c>
      <c r="J27" s="23" t="s">
        <v>625</v>
      </c>
      <c r="K27" s="23" t="s">
        <v>1027</v>
      </c>
      <c r="L27" s="23" t="s">
        <v>1028</v>
      </c>
      <c r="N27" s="15" t="s">
        <v>909</v>
      </c>
      <c r="O27" s="24">
        <v>125</v>
      </c>
      <c r="P27" s="23" t="s">
        <v>1693</v>
      </c>
      <c r="W27" s="15" t="s">
        <v>955</v>
      </c>
    </row>
    <row r="28" spans="1:23" ht="45">
      <c r="A28" s="23" t="s">
        <v>1707</v>
      </c>
      <c r="D28" s="23" t="s">
        <v>1707</v>
      </c>
      <c r="G28" s="23" t="s">
        <v>1029</v>
      </c>
      <c r="H28" s="23" t="s">
        <v>11</v>
      </c>
      <c r="I28" s="23" t="s">
        <v>260</v>
      </c>
      <c r="J28" s="23" t="s">
        <v>307</v>
      </c>
      <c r="K28" s="23" t="s">
        <v>1030</v>
      </c>
      <c r="L28" s="23" t="s">
        <v>1031</v>
      </c>
      <c r="N28" s="15" t="s">
        <v>909</v>
      </c>
      <c r="O28" s="24">
        <v>125</v>
      </c>
      <c r="P28" s="23" t="s">
        <v>1693</v>
      </c>
      <c r="W28" s="15" t="s">
        <v>955</v>
      </c>
    </row>
    <row r="29" spans="1:23" ht="60">
      <c r="A29" s="23" t="s">
        <v>1708</v>
      </c>
      <c r="D29" s="23" t="s">
        <v>1708</v>
      </c>
      <c r="G29" s="23" t="s">
        <v>1032</v>
      </c>
      <c r="H29" s="23" t="s">
        <v>11</v>
      </c>
      <c r="I29" s="23" t="s">
        <v>260</v>
      </c>
      <c r="J29" s="23" t="s">
        <v>307</v>
      </c>
      <c r="K29" s="23" t="s">
        <v>1033</v>
      </c>
      <c r="L29" s="23" t="s">
        <v>1034</v>
      </c>
      <c r="N29" s="15" t="s">
        <v>909</v>
      </c>
      <c r="O29" s="24">
        <v>250</v>
      </c>
      <c r="P29" s="23" t="s">
        <v>1693</v>
      </c>
      <c r="W29" s="15" t="s">
        <v>955</v>
      </c>
    </row>
    <row r="30" spans="1:23" ht="30">
      <c r="A30" s="23" t="s">
        <v>1709</v>
      </c>
      <c r="D30" s="23" t="s">
        <v>1709</v>
      </c>
      <c r="G30" s="23" t="s">
        <v>1035</v>
      </c>
      <c r="H30" s="23" t="s">
        <v>11</v>
      </c>
      <c r="I30" s="23" t="s">
        <v>268</v>
      </c>
      <c r="J30" s="23" t="s">
        <v>410</v>
      </c>
      <c r="K30" s="23" t="s">
        <v>1036</v>
      </c>
      <c r="L30" s="23" t="s">
        <v>1037</v>
      </c>
      <c r="N30" s="15" t="s">
        <v>909</v>
      </c>
      <c r="O30" s="24">
        <v>375</v>
      </c>
      <c r="P30" s="23" t="s">
        <v>1693</v>
      </c>
      <c r="W30" s="15" t="s">
        <v>955</v>
      </c>
    </row>
    <row r="31" spans="1:23" ht="60">
      <c r="A31" s="23" t="s">
        <v>1710</v>
      </c>
      <c r="D31" s="23" t="s">
        <v>1710</v>
      </c>
      <c r="G31" s="23" t="s">
        <v>1038</v>
      </c>
      <c r="H31" s="23" t="s">
        <v>11</v>
      </c>
      <c r="I31" s="23" t="s">
        <v>292</v>
      </c>
      <c r="J31" s="23" t="s">
        <v>832</v>
      </c>
      <c r="K31" s="23" t="s">
        <v>1039</v>
      </c>
      <c r="L31" s="23" t="s">
        <v>1040</v>
      </c>
      <c r="N31" s="15" t="s">
        <v>909</v>
      </c>
      <c r="O31" s="24">
        <v>250</v>
      </c>
      <c r="P31" s="23" t="s">
        <v>1693</v>
      </c>
      <c r="W31" s="15" t="s">
        <v>955</v>
      </c>
    </row>
    <row r="32" spans="1:23" ht="45">
      <c r="A32" s="23" t="s">
        <v>1711</v>
      </c>
      <c r="D32" s="23" t="s">
        <v>1711</v>
      </c>
      <c r="G32" s="23" t="s">
        <v>1041</v>
      </c>
      <c r="H32" s="23" t="s">
        <v>11</v>
      </c>
      <c r="I32" s="23" t="s">
        <v>286</v>
      </c>
      <c r="J32" s="23" t="s">
        <v>704</v>
      </c>
      <c r="K32" s="23" t="s">
        <v>1042</v>
      </c>
      <c r="L32" s="23" t="s">
        <v>1043</v>
      </c>
      <c r="N32" s="15" t="s">
        <v>909</v>
      </c>
      <c r="O32" s="24">
        <v>125</v>
      </c>
      <c r="P32" s="23" t="s">
        <v>1693</v>
      </c>
      <c r="W32" s="15" t="s">
        <v>955</v>
      </c>
    </row>
    <row r="33" spans="1:23" ht="45">
      <c r="A33" s="23" t="s">
        <v>1712</v>
      </c>
      <c r="D33" s="23" t="s">
        <v>1712</v>
      </c>
      <c r="G33" s="23" t="s">
        <v>1044</v>
      </c>
      <c r="H33" s="23" t="s">
        <v>11</v>
      </c>
      <c r="I33" s="23" t="s">
        <v>286</v>
      </c>
      <c r="J33" s="23" t="s">
        <v>704</v>
      </c>
      <c r="K33" s="23" t="s">
        <v>1042</v>
      </c>
      <c r="L33" s="23" t="s">
        <v>1045</v>
      </c>
      <c r="N33" s="15" t="s">
        <v>909</v>
      </c>
      <c r="O33" s="24">
        <v>125</v>
      </c>
      <c r="P33" s="23" t="s">
        <v>1693</v>
      </c>
      <c r="W33" s="15" t="s">
        <v>955</v>
      </c>
    </row>
    <row r="34" spans="1:23" ht="90">
      <c r="A34" s="23" t="s">
        <v>1713</v>
      </c>
      <c r="D34" s="23" t="s">
        <v>1713</v>
      </c>
      <c r="G34" s="23" t="s">
        <v>1046</v>
      </c>
      <c r="H34" s="23" t="s">
        <v>11</v>
      </c>
      <c r="I34" s="23" t="s">
        <v>294</v>
      </c>
      <c r="J34" s="23" t="s">
        <v>895</v>
      </c>
      <c r="K34" s="23" t="s">
        <v>1047</v>
      </c>
      <c r="L34" s="23" t="s">
        <v>1048</v>
      </c>
      <c r="N34" s="15" t="s">
        <v>909</v>
      </c>
      <c r="O34" s="24">
        <v>250</v>
      </c>
      <c r="P34" s="23" t="s">
        <v>1693</v>
      </c>
      <c r="W34" s="15" t="s">
        <v>955</v>
      </c>
    </row>
    <row r="35" spans="1:23" ht="45">
      <c r="A35" s="23" t="s">
        <v>1714</v>
      </c>
      <c r="D35" s="23" t="s">
        <v>1714</v>
      </c>
      <c r="G35" s="23" t="s">
        <v>1049</v>
      </c>
      <c r="H35" s="23" t="s">
        <v>11</v>
      </c>
      <c r="I35" s="23" t="s">
        <v>279</v>
      </c>
      <c r="J35" s="23" t="s">
        <v>624</v>
      </c>
      <c r="K35" s="23" t="s">
        <v>1050</v>
      </c>
      <c r="L35" s="23" t="s">
        <v>1051</v>
      </c>
      <c r="N35" s="15" t="s">
        <v>909</v>
      </c>
      <c r="O35" s="24">
        <v>250</v>
      </c>
      <c r="P35" s="23" t="s">
        <v>1693</v>
      </c>
      <c r="W35" s="15" t="s">
        <v>955</v>
      </c>
    </row>
    <row r="36" spans="1:23" ht="60">
      <c r="A36" s="23" t="s">
        <v>1715</v>
      </c>
      <c r="D36" s="23" t="s">
        <v>1715</v>
      </c>
      <c r="G36" s="23" t="s">
        <v>1052</v>
      </c>
      <c r="H36" s="23" t="s">
        <v>11</v>
      </c>
      <c r="I36" s="23" t="s">
        <v>270</v>
      </c>
      <c r="J36" s="23" t="s">
        <v>438</v>
      </c>
      <c r="K36" s="23" t="s">
        <v>1013</v>
      </c>
      <c r="L36" s="23" t="s">
        <v>1053</v>
      </c>
      <c r="N36" s="15" t="s">
        <v>909</v>
      </c>
      <c r="O36" s="24">
        <v>250</v>
      </c>
      <c r="P36" s="23" t="s">
        <v>1693</v>
      </c>
      <c r="W36" s="15" t="s">
        <v>955</v>
      </c>
    </row>
    <row r="37" spans="1:23" ht="60">
      <c r="A37" s="23" t="s">
        <v>1716</v>
      </c>
      <c r="D37" s="23" t="s">
        <v>1716</v>
      </c>
      <c r="G37" s="23" t="s">
        <v>1054</v>
      </c>
      <c r="H37" s="23" t="s">
        <v>11</v>
      </c>
      <c r="I37" s="23" t="s">
        <v>279</v>
      </c>
      <c r="J37" s="23" t="s">
        <v>616</v>
      </c>
      <c r="K37" s="23"/>
      <c r="L37" s="23" t="s">
        <v>1055</v>
      </c>
      <c r="N37" s="15" t="s">
        <v>909</v>
      </c>
      <c r="O37" s="24">
        <v>250</v>
      </c>
      <c r="P37" s="23" t="s">
        <v>1693</v>
      </c>
      <c r="W37" s="15" t="s">
        <v>955</v>
      </c>
    </row>
    <row r="38" spans="1:23" ht="60">
      <c r="A38" s="23" t="s">
        <v>1717</v>
      </c>
      <c r="D38" s="23" t="s">
        <v>1717</v>
      </c>
      <c r="G38" s="23" t="s">
        <v>1056</v>
      </c>
      <c r="H38" s="23" t="s">
        <v>11</v>
      </c>
      <c r="I38" s="23" t="s">
        <v>270</v>
      </c>
      <c r="J38" s="23" t="s">
        <v>415</v>
      </c>
      <c r="K38" s="23" t="s">
        <v>1057</v>
      </c>
      <c r="L38" s="23" t="s">
        <v>1058</v>
      </c>
      <c r="N38" s="15" t="s">
        <v>909</v>
      </c>
      <c r="O38" s="24">
        <v>250</v>
      </c>
      <c r="P38" s="23" t="s">
        <v>1693</v>
      </c>
      <c r="W38" s="15" t="s">
        <v>955</v>
      </c>
    </row>
    <row r="39" spans="1:23" ht="60">
      <c r="A39" s="23" t="s">
        <v>1718</v>
      </c>
      <c r="D39" s="23" t="s">
        <v>1718</v>
      </c>
      <c r="G39" s="23" t="s">
        <v>1059</v>
      </c>
      <c r="H39" s="23" t="s">
        <v>11</v>
      </c>
      <c r="I39" s="23" t="s">
        <v>270</v>
      </c>
      <c r="J39" s="23" t="s">
        <v>419</v>
      </c>
      <c r="K39" s="23"/>
      <c r="L39" s="23" t="s">
        <v>1060</v>
      </c>
      <c r="N39" s="15" t="s">
        <v>909</v>
      </c>
      <c r="O39" s="24">
        <v>125</v>
      </c>
      <c r="P39" s="23" t="s">
        <v>1693</v>
      </c>
      <c r="W39" s="15" t="s">
        <v>955</v>
      </c>
    </row>
    <row r="40" spans="1:23" ht="30">
      <c r="A40" s="23" t="s">
        <v>1719</v>
      </c>
      <c r="D40" s="23" t="s">
        <v>1719</v>
      </c>
      <c r="G40" s="23" t="s">
        <v>1061</v>
      </c>
      <c r="H40" s="23" t="s">
        <v>11</v>
      </c>
      <c r="I40" s="23" t="s">
        <v>270</v>
      </c>
      <c r="J40" s="23" t="s">
        <v>430</v>
      </c>
      <c r="K40" s="23"/>
      <c r="L40" s="23" t="s">
        <v>1062</v>
      </c>
      <c r="N40" s="15" t="s">
        <v>909</v>
      </c>
      <c r="O40" s="24">
        <v>250</v>
      </c>
      <c r="P40" s="23" t="s">
        <v>1693</v>
      </c>
      <c r="W40" s="15" t="s">
        <v>955</v>
      </c>
    </row>
    <row r="41" spans="1:23" ht="45">
      <c r="A41" s="23" t="s">
        <v>1720</v>
      </c>
      <c r="D41" s="23" t="s">
        <v>1720</v>
      </c>
      <c r="G41" s="23" t="s">
        <v>1063</v>
      </c>
      <c r="H41" s="23" t="s">
        <v>11</v>
      </c>
      <c r="I41" s="23" t="s">
        <v>270</v>
      </c>
      <c r="J41" s="23" t="s">
        <v>430</v>
      </c>
      <c r="K41" s="23"/>
      <c r="L41" s="23" t="s">
        <v>1064</v>
      </c>
      <c r="N41" s="15" t="s">
        <v>909</v>
      </c>
      <c r="O41" s="24">
        <v>125</v>
      </c>
      <c r="P41" s="23" t="s">
        <v>1693</v>
      </c>
      <c r="W41" s="15" t="s">
        <v>955</v>
      </c>
    </row>
    <row r="42" spans="1:23" ht="45">
      <c r="A42" s="23" t="s">
        <v>1721</v>
      </c>
      <c r="D42" s="23" t="s">
        <v>1721</v>
      </c>
      <c r="G42" s="23" t="s">
        <v>1065</v>
      </c>
      <c r="H42" s="23" t="s">
        <v>11</v>
      </c>
      <c r="I42" s="23" t="s">
        <v>270</v>
      </c>
      <c r="J42" s="23" t="s">
        <v>438</v>
      </c>
      <c r="K42" s="23" t="s">
        <v>1066</v>
      </c>
      <c r="L42" s="23" t="s">
        <v>1067</v>
      </c>
      <c r="N42" s="15" t="s">
        <v>909</v>
      </c>
      <c r="O42" s="24">
        <v>125</v>
      </c>
      <c r="P42" s="23" t="s">
        <v>1693</v>
      </c>
      <c r="W42" s="15" t="s">
        <v>955</v>
      </c>
    </row>
    <row r="43" spans="1:23" ht="45">
      <c r="A43" s="23" t="s">
        <v>1722</v>
      </c>
      <c r="D43" s="23" t="s">
        <v>1722</v>
      </c>
      <c r="G43" s="23" t="s">
        <v>1068</v>
      </c>
      <c r="H43" s="23" t="s">
        <v>11</v>
      </c>
      <c r="I43" s="23" t="s">
        <v>279</v>
      </c>
      <c r="J43" s="23" t="s">
        <v>618</v>
      </c>
      <c r="K43" s="23" t="s">
        <v>1069</v>
      </c>
      <c r="L43" s="23" t="s">
        <v>1070</v>
      </c>
      <c r="N43" s="15" t="s">
        <v>909</v>
      </c>
      <c r="O43" s="24">
        <v>250</v>
      </c>
      <c r="P43" s="23" t="s">
        <v>1693</v>
      </c>
      <c r="W43" s="15" t="s">
        <v>955</v>
      </c>
    </row>
    <row r="44" spans="1:23" ht="45">
      <c r="A44" s="23" t="s">
        <v>1723</v>
      </c>
      <c r="D44" s="23" t="s">
        <v>1723</v>
      </c>
      <c r="G44" s="23" t="s">
        <v>1071</v>
      </c>
      <c r="H44" s="23" t="s">
        <v>11</v>
      </c>
      <c r="I44" s="23" t="s">
        <v>270</v>
      </c>
      <c r="J44" s="23" t="s">
        <v>430</v>
      </c>
      <c r="K44" s="23" t="s">
        <v>1072</v>
      </c>
      <c r="L44" s="23" t="s">
        <v>1073</v>
      </c>
      <c r="N44" s="15" t="s">
        <v>909</v>
      </c>
      <c r="O44" s="24">
        <v>250</v>
      </c>
      <c r="P44" s="23" t="s">
        <v>1693</v>
      </c>
      <c r="W44" s="15" t="s">
        <v>955</v>
      </c>
    </row>
    <row r="45" spans="1:23" ht="45">
      <c r="A45" s="23" t="s">
        <v>1724</v>
      </c>
      <c r="D45" s="23" t="s">
        <v>1724</v>
      </c>
      <c r="G45" s="23" t="s">
        <v>1074</v>
      </c>
      <c r="H45" s="23" t="s">
        <v>11</v>
      </c>
      <c r="I45" s="23" t="s">
        <v>270</v>
      </c>
      <c r="J45" s="23" t="s">
        <v>433</v>
      </c>
      <c r="K45" s="23" t="s">
        <v>1075</v>
      </c>
      <c r="L45" s="23" t="s">
        <v>1076</v>
      </c>
      <c r="N45" s="15" t="s">
        <v>909</v>
      </c>
      <c r="O45" s="24">
        <v>125</v>
      </c>
      <c r="P45" s="23" t="s">
        <v>1693</v>
      </c>
      <c r="W45" s="15" t="s">
        <v>955</v>
      </c>
    </row>
    <row r="46" spans="1:23" ht="45">
      <c r="A46" s="23" t="s">
        <v>1725</v>
      </c>
      <c r="D46" s="23" t="s">
        <v>1725</v>
      </c>
      <c r="G46" s="23" t="s">
        <v>1074</v>
      </c>
      <c r="H46" s="23" t="s">
        <v>11</v>
      </c>
      <c r="I46" s="23" t="s">
        <v>270</v>
      </c>
      <c r="J46" s="23" t="s">
        <v>433</v>
      </c>
      <c r="K46" s="23" t="s">
        <v>1075</v>
      </c>
      <c r="L46" s="23" t="s">
        <v>1077</v>
      </c>
      <c r="N46" s="15" t="s">
        <v>909</v>
      </c>
      <c r="O46" s="24">
        <v>250</v>
      </c>
      <c r="P46" s="23" t="s">
        <v>1693</v>
      </c>
      <c r="W46" s="15" t="s">
        <v>955</v>
      </c>
    </row>
    <row r="47" spans="1:23" ht="45">
      <c r="A47" s="23" t="s">
        <v>1726</v>
      </c>
      <c r="D47" s="23" t="s">
        <v>1726</v>
      </c>
      <c r="G47" s="23" t="s">
        <v>1078</v>
      </c>
      <c r="H47" s="23" t="s">
        <v>11</v>
      </c>
      <c r="I47" s="23" t="s">
        <v>279</v>
      </c>
      <c r="J47" s="23" t="s">
        <v>618</v>
      </c>
      <c r="K47" s="23"/>
      <c r="L47" s="23" t="s">
        <v>1079</v>
      </c>
      <c r="N47" s="15" t="s">
        <v>909</v>
      </c>
      <c r="O47" s="24">
        <v>125</v>
      </c>
      <c r="P47" s="23" t="s">
        <v>1693</v>
      </c>
      <c r="W47" s="15" t="s">
        <v>955</v>
      </c>
    </row>
    <row r="48" spans="1:23" ht="45">
      <c r="A48" s="23" t="s">
        <v>1727</v>
      </c>
      <c r="D48" s="23" t="s">
        <v>1727</v>
      </c>
      <c r="G48" s="23" t="s">
        <v>1080</v>
      </c>
      <c r="H48" s="23" t="s">
        <v>11</v>
      </c>
      <c r="I48" s="23" t="s">
        <v>279</v>
      </c>
      <c r="J48" s="23" t="s">
        <v>618</v>
      </c>
      <c r="K48" s="23"/>
      <c r="L48" s="23" t="s">
        <v>1081</v>
      </c>
      <c r="N48" s="15" t="s">
        <v>909</v>
      </c>
      <c r="O48" s="24">
        <v>125</v>
      </c>
      <c r="P48" s="23" t="s">
        <v>1693</v>
      </c>
      <c r="W48" s="15" t="s">
        <v>955</v>
      </c>
    </row>
    <row r="49" spans="1:23" ht="45">
      <c r="A49" s="23" t="s">
        <v>1728</v>
      </c>
      <c r="D49" s="23" t="s">
        <v>1728</v>
      </c>
      <c r="G49" s="23" t="s">
        <v>1082</v>
      </c>
      <c r="H49" s="23" t="s">
        <v>11</v>
      </c>
      <c r="I49" s="23" t="s">
        <v>268</v>
      </c>
      <c r="J49" s="23" t="s">
        <v>406</v>
      </c>
      <c r="K49" s="23"/>
      <c r="L49" s="23" t="s">
        <v>1083</v>
      </c>
      <c r="N49" s="15" t="s">
        <v>909</v>
      </c>
      <c r="O49" s="24">
        <v>250</v>
      </c>
      <c r="P49" s="23" t="s">
        <v>1693</v>
      </c>
      <c r="W49" s="15" t="s">
        <v>955</v>
      </c>
    </row>
    <row r="50" spans="1:23" ht="45">
      <c r="A50" s="23" t="s">
        <v>1729</v>
      </c>
      <c r="D50" s="23" t="s">
        <v>1729</v>
      </c>
      <c r="G50" s="23" t="s">
        <v>1084</v>
      </c>
      <c r="H50" s="23" t="s">
        <v>11</v>
      </c>
      <c r="I50" s="23" t="s">
        <v>260</v>
      </c>
      <c r="J50" s="23" t="s">
        <v>307</v>
      </c>
      <c r="K50" s="23" t="s">
        <v>1030</v>
      </c>
      <c r="L50" s="23" t="s">
        <v>1085</v>
      </c>
      <c r="N50" s="15" t="s">
        <v>909</v>
      </c>
      <c r="O50" s="24">
        <v>250</v>
      </c>
      <c r="P50" s="23" t="s">
        <v>1693</v>
      </c>
      <c r="W50" s="15" t="s">
        <v>955</v>
      </c>
    </row>
    <row r="51" spans="1:23" ht="30">
      <c r="A51" s="23" t="s">
        <v>1730</v>
      </c>
      <c r="D51" s="23" t="s">
        <v>1730</v>
      </c>
      <c r="G51" s="23" t="s">
        <v>1086</v>
      </c>
      <c r="H51" s="23" t="s">
        <v>11</v>
      </c>
      <c r="I51" s="23" t="s">
        <v>287</v>
      </c>
      <c r="J51" s="23" t="s">
        <v>736</v>
      </c>
      <c r="K51" s="23" t="s">
        <v>1087</v>
      </c>
      <c r="L51" s="23" t="s">
        <v>1088</v>
      </c>
      <c r="N51" s="15" t="s">
        <v>909</v>
      </c>
      <c r="O51" s="24">
        <v>1000</v>
      </c>
      <c r="P51" s="23" t="s">
        <v>1693</v>
      </c>
      <c r="W51" s="15" t="s">
        <v>955</v>
      </c>
    </row>
    <row r="52" spans="1:23" ht="45">
      <c r="A52" s="23" t="s">
        <v>1731</v>
      </c>
      <c r="D52" s="23" t="s">
        <v>1731</v>
      </c>
      <c r="G52" s="23" t="s">
        <v>1089</v>
      </c>
      <c r="H52" s="23" t="s">
        <v>11</v>
      </c>
      <c r="I52" s="23" t="s">
        <v>279</v>
      </c>
      <c r="J52" s="23" t="s">
        <v>616</v>
      </c>
      <c r="K52" s="23" t="s">
        <v>1090</v>
      </c>
      <c r="L52" s="23" t="s">
        <v>1091</v>
      </c>
      <c r="N52" s="15" t="s">
        <v>909</v>
      </c>
      <c r="O52" s="24">
        <v>375</v>
      </c>
      <c r="P52" s="23" t="s">
        <v>1693</v>
      </c>
      <c r="W52" s="15" t="s">
        <v>955</v>
      </c>
    </row>
    <row r="53" spans="1:23" ht="30">
      <c r="A53" s="23" t="s">
        <v>1732</v>
      </c>
      <c r="D53" s="23" t="s">
        <v>1732</v>
      </c>
      <c r="G53" s="23" t="s">
        <v>1092</v>
      </c>
      <c r="H53" s="23" t="s">
        <v>11</v>
      </c>
      <c r="I53" s="23" t="s">
        <v>292</v>
      </c>
      <c r="J53" s="23" t="s">
        <v>803</v>
      </c>
      <c r="K53" s="23" t="s">
        <v>1093</v>
      </c>
      <c r="L53" s="23" t="s">
        <v>1094</v>
      </c>
      <c r="N53" s="15" t="s">
        <v>909</v>
      </c>
      <c r="O53" s="24">
        <v>62.5</v>
      </c>
      <c r="P53" s="23" t="s">
        <v>1693</v>
      </c>
      <c r="W53" s="15" t="s">
        <v>955</v>
      </c>
    </row>
    <row r="54" spans="1:23" ht="45">
      <c r="A54" s="23" t="s">
        <v>1733</v>
      </c>
      <c r="D54" s="23" t="s">
        <v>1733</v>
      </c>
      <c r="G54" s="23" t="s">
        <v>1095</v>
      </c>
      <c r="H54" s="23" t="s">
        <v>11</v>
      </c>
      <c r="I54" s="23" t="s">
        <v>292</v>
      </c>
      <c r="J54" s="23" t="s">
        <v>803</v>
      </c>
      <c r="K54" s="23"/>
      <c r="L54" s="23" t="s">
        <v>1096</v>
      </c>
      <c r="N54" s="15" t="s">
        <v>909</v>
      </c>
      <c r="O54" s="24">
        <v>125</v>
      </c>
      <c r="P54" s="23" t="s">
        <v>1693</v>
      </c>
      <c r="W54" s="15" t="s">
        <v>955</v>
      </c>
    </row>
    <row r="55" spans="1:23" ht="45">
      <c r="A55" s="23" t="s">
        <v>1734</v>
      </c>
      <c r="D55" s="23" t="s">
        <v>1734</v>
      </c>
      <c r="G55" s="23" t="s">
        <v>1097</v>
      </c>
      <c r="H55" s="23" t="s">
        <v>11</v>
      </c>
      <c r="I55" s="23" t="s">
        <v>287</v>
      </c>
      <c r="J55" s="23" t="s">
        <v>725</v>
      </c>
      <c r="K55" s="23"/>
      <c r="L55" s="23" t="s">
        <v>1098</v>
      </c>
      <c r="N55" s="15" t="s">
        <v>909</v>
      </c>
      <c r="O55" s="24">
        <v>125</v>
      </c>
      <c r="P55" s="23" t="s">
        <v>1693</v>
      </c>
      <c r="W55" s="15" t="s">
        <v>955</v>
      </c>
    </row>
    <row r="56" spans="1:23" ht="45">
      <c r="A56" s="23" t="s">
        <v>1735</v>
      </c>
      <c r="D56" s="23" t="s">
        <v>1735</v>
      </c>
      <c r="G56" s="23" t="s">
        <v>1099</v>
      </c>
      <c r="H56" s="23" t="s">
        <v>11</v>
      </c>
      <c r="I56" s="23" t="s">
        <v>270</v>
      </c>
      <c r="J56" s="23" t="s">
        <v>415</v>
      </c>
      <c r="K56" s="23" t="s">
        <v>1100</v>
      </c>
      <c r="L56" s="23" t="s">
        <v>1101</v>
      </c>
      <c r="N56" s="15" t="s">
        <v>909</v>
      </c>
      <c r="O56" s="24">
        <v>125</v>
      </c>
      <c r="P56" s="23" t="s">
        <v>1693</v>
      </c>
      <c r="W56" s="15" t="s">
        <v>955</v>
      </c>
    </row>
    <row r="57" spans="1:23" ht="30">
      <c r="A57" s="23" t="s">
        <v>1736</v>
      </c>
      <c r="D57" s="23" t="s">
        <v>1736</v>
      </c>
      <c r="G57" s="23" t="s">
        <v>1102</v>
      </c>
      <c r="H57" s="23" t="s">
        <v>11</v>
      </c>
      <c r="I57" s="23" t="s">
        <v>270</v>
      </c>
      <c r="J57" s="23" t="s">
        <v>415</v>
      </c>
      <c r="K57" s="23" t="s">
        <v>1103</v>
      </c>
      <c r="L57" s="23" t="s">
        <v>1104</v>
      </c>
      <c r="N57" s="15" t="s">
        <v>909</v>
      </c>
      <c r="O57" s="24">
        <v>125</v>
      </c>
      <c r="P57" s="23" t="s">
        <v>1693</v>
      </c>
      <c r="W57" s="15" t="s">
        <v>955</v>
      </c>
    </row>
    <row r="58" spans="1:23" ht="45">
      <c r="A58" s="23" t="s">
        <v>960</v>
      </c>
      <c r="D58" s="23" t="s">
        <v>960</v>
      </c>
      <c r="G58" s="23" t="s">
        <v>1105</v>
      </c>
      <c r="H58" s="23" t="s">
        <v>11</v>
      </c>
      <c r="I58" s="23" t="s">
        <v>270</v>
      </c>
      <c r="J58" s="23" t="s">
        <v>415</v>
      </c>
      <c r="K58" s="23" t="s">
        <v>1106</v>
      </c>
      <c r="L58" s="23" t="s">
        <v>1107</v>
      </c>
      <c r="N58" s="15" t="s">
        <v>909</v>
      </c>
      <c r="O58" s="24">
        <v>125</v>
      </c>
      <c r="P58" s="23" t="s">
        <v>1693</v>
      </c>
      <c r="W58" s="15" t="s">
        <v>955</v>
      </c>
    </row>
    <row r="59" spans="1:23" ht="75">
      <c r="A59" s="23" t="s">
        <v>1737</v>
      </c>
      <c r="D59" s="23" t="s">
        <v>1737</v>
      </c>
      <c r="G59" s="23" t="s">
        <v>1108</v>
      </c>
      <c r="H59" s="23" t="s">
        <v>11</v>
      </c>
      <c r="I59" s="23" t="s">
        <v>270</v>
      </c>
      <c r="J59" s="23" t="s">
        <v>415</v>
      </c>
      <c r="K59" s="23" t="s">
        <v>1109</v>
      </c>
      <c r="L59" s="23" t="s">
        <v>1110</v>
      </c>
      <c r="N59" s="15" t="s">
        <v>909</v>
      </c>
      <c r="O59" s="24">
        <v>125</v>
      </c>
      <c r="P59" s="23" t="s">
        <v>1693</v>
      </c>
      <c r="W59" s="15" t="s">
        <v>955</v>
      </c>
    </row>
    <row r="60" spans="1:23" ht="60">
      <c r="A60" s="23" t="s">
        <v>1738</v>
      </c>
      <c r="D60" s="23" t="s">
        <v>1738</v>
      </c>
      <c r="G60" s="23" t="s">
        <v>1111</v>
      </c>
      <c r="H60" s="23" t="s">
        <v>11</v>
      </c>
      <c r="I60" s="23" t="s">
        <v>270</v>
      </c>
      <c r="J60" s="23" t="s">
        <v>415</v>
      </c>
      <c r="K60" s="23" t="s">
        <v>1112</v>
      </c>
      <c r="L60" s="23" t="s">
        <v>1113</v>
      </c>
      <c r="N60" s="15" t="s">
        <v>909</v>
      </c>
      <c r="O60" s="24">
        <v>125</v>
      </c>
      <c r="P60" s="23" t="s">
        <v>1693</v>
      </c>
      <c r="W60" s="15" t="s">
        <v>955</v>
      </c>
    </row>
    <row r="61" spans="1:23" ht="75">
      <c r="A61" s="23" t="s">
        <v>1739</v>
      </c>
      <c r="D61" s="23" t="s">
        <v>1739</v>
      </c>
      <c r="G61" s="23" t="s">
        <v>1114</v>
      </c>
      <c r="H61" s="23" t="s">
        <v>11</v>
      </c>
      <c r="I61" s="23" t="s">
        <v>270</v>
      </c>
      <c r="J61" s="23" t="s">
        <v>415</v>
      </c>
      <c r="K61" s="23" t="s">
        <v>1115</v>
      </c>
      <c r="L61" s="23" t="s">
        <v>1116</v>
      </c>
      <c r="N61" s="15" t="s">
        <v>909</v>
      </c>
      <c r="O61" s="24">
        <v>125</v>
      </c>
      <c r="P61" s="23" t="s">
        <v>1693</v>
      </c>
      <c r="W61" s="15" t="s">
        <v>955</v>
      </c>
    </row>
    <row r="62" spans="1:23" ht="60">
      <c r="A62" s="23" t="s">
        <v>1740</v>
      </c>
      <c r="D62" s="23" t="s">
        <v>1740</v>
      </c>
      <c r="G62" s="23" t="s">
        <v>1117</v>
      </c>
      <c r="H62" s="23" t="s">
        <v>11</v>
      </c>
      <c r="I62" s="23" t="s">
        <v>270</v>
      </c>
      <c r="J62" s="23" t="s">
        <v>415</v>
      </c>
      <c r="K62" s="23" t="s">
        <v>1118</v>
      </c>
      <c r="L62" s="23" t="s">
        <v>1119</v>
      </c>
      <c r="N62" s="15" t="s">
        <v>909</v>
      </c>
      <c r="O62" s="24">
        <v>125</v>
      </c>
      <c r="P62" s="23" t="s">
        <v>1693</v>
      </c>
      <c r="W62" s="15" t="s">
        <v>955</v>
      </c>
    </row>
    <row r="63" spans="1:23" ht="30">
      <c r="A63" s="23" t="s">
        <v>1741</v>
      </c>
      <c r="D63" s="23" t="s">
        <v>1741</v>
      </c>
      <c r="G63" s="23" t="s">
        <v>1120</v>
      </c>
      <c r="H63" s="23" t="s">
        <v>11</v>
      </c>
      <c r="I63" s="23" t="s">
        <v>270</v>
      </c>
      <c r="J63" s="23" t="s">
        <v>426</v>
      </c>
      <c r="K63" s="23"/>
      <c r="L63" s="23" t="s">
        <v>1121</v>
      </c>
      <c r="N63" s="15" t="s">
        <v>909</v>
      </c>
      <c r="O63" s="24">
        <v>125</v>
      </c>
      <c r="P63" s="23" t="s">
        <v>1693</v>
      </c>
      <c r="W63" s="15" t="s">
        <v>955</v>
      </c>
    </row>
    <row r="64" spans="1:23" ht="30">
      <c r="A64" s="23" t="s">
        <v>1742</v>
      </c>
      <c r="D64" s="23" t="s">
        <v>1742</v>
      </c>
      <c r="G64" s="23" t="s">
        <v>1122</v>
      </c>
      <c r="H64" s="23" t="s">
        <v>11</v>
      </c>
      <c r="I64" s="23" t="s">
        <v>270</v>
      </c>
      <c r="J64" s="23" t="s">
        <v>426</v>
      </c>
      <c r="K64" s="23" t="s">
        <v>1100</v>
      </c>
      <c r="L64" s="23" t="s">
        <v>1123</v>
      </c>
      <c r="N64" s="15" t="s">
        <v>909</v>
      </c>
      <c r="O64" s="24">
        <v>125</v>
      </c>
      <c r="P64" s="23" t="s">
        <v>1693</v>
      </c>
      <c r="W64" s="15" t="s">
        <v>955</v>
      </c>
    </row>
    <row r="65" spans="1:23" ht="30">
      <c r="A65" s="23" t="s">
        <v>1743</v>
      </c>
      <c r="D65" s="23" t="s">
        <v>1743</v>
      </c>
      <c r="G65" s="23" t="s">
        <v>1124</v>
      </c>
      <c r="H65" s="23" t="s">
        <v>11</v>
      </c>
      <c r="I65" s="23" t="s">
        <v>292</v>
      </c>
      <c r="J65" s="23" t="s">
        <v>805</v>
      </c>
      <c r="K65" s="23" t="s">
        <v>1125</v>
      </c>
      <c r="L65" s="23" t="s">
        <v>1126</v>
      </c>
      <c r="N65" s="15" t="s">
        <v>909</v>
      </c>
      <c r="O65" s="24">
        <v>125</v>
      </c>
      <c r="P65" s="23" t="s">
        <v>1693</v>
      </c>
      <c r="W65" s="15" t="s">
        <v>955</v>
      </c>
    </row>
    <row r="66" spans="1:23" ht="60">
      <c r="A66" s="23" t="s">
        <v>1744</v>
      </c>
      <c r="D66" s="23" t="s">
        <v>1744</v>
      </c>
      <c r="G66" s="23" t="s">
        <v>1127</v>
      </c>
      <c r="H66" s="23" t="s">
        <v>11</v>
      </c>
      <c r="I66" s="23" t="s">
        <v>292</v>
      </c>
      <c r="J66" s="23" t="s">
        <v>857</v>
      </c>
      <c r="K66" s="23" t="s">
        <v>1128</v>
      </c>
      <c r="L66" s="23" t="s">
        <v>1129</v>
      </c>
      <c r="N66" s="15" t="s">
        <v>909</v>
      </c>
      <c r="O66" s="24">
        <v>125</v>
      </c>
      <c r="P66" s="23" t="s">
        <v>1693</v>
      </c>
      <c r="W66" s="15" t="s">
        <v>955</v>
      </c>
    </row>
    <row r="67" spans="1:23" ht="30">
      <c r="A67" s="23" t="s">
        <v>1745</v>
      </c>
      <c r="D67" s="23" t="s">
        <v>1745</v>
      </c>
      <c r="G67" s="23" t="s">
        <v>1130</v>
      </c>
      <c r="H67" s="23" t="s">
        <v>11</v>
      </c>
      <c r="I67" s="23" t="s">
        <v>270</v>
      </c>
      <c r="J67" s="23" t="s">
        <v>426</v>
      </c>
      <c r="K67" s="23" t="s">
        <v>1131</v>
      </c>
      <c r="L67" s="23" t="s">
        <v>1132</v>
      </c>
      <c r="N67" s="15" t="s">
        <v>909</v>
      </c>
      <c r="O67" s="24">
        <v>125</v>
      </c>
      <c r="P67" s="23" t="s">
        <v>1693</v>
      </c>
      <c r="W67" s="15" t="s">
        <v>955</v>
      </c>
    </row>
    <row r="68" spans="1:23" ht="75">
      <c r="A68" s="23" t="s">
        <v>1746</v>
      </c>
      <c r="D68" s="23" t="s">
        <v>1746</v>
      </c>
      <c r="G68" s="23" t="s">
        <v>1133</v>
      </c>
      <c r="H68" s="23" t="s">
        <v>11</v>
      </c>
      <c r="I68" s="23" t="s">
        <v>275</v>
      </c>
      <c r="J68" s="23" t="s">
        <v>509</v>
      </c>
      <c r="K68" s="23" t="s">
        <v>1134</v>
      </c>
      <c r="L68" s="23" t="s">
        <v>1135</v>
      </c>
      <c r="N68" s="15" t="s">
        <v>909</v>
      </c>
      <c r="O68" s="24">
        <v>125</v>
      </c>
      <c r="P68" s="23" t="s">
        <v>1693</v>
      </c>
      <c r="W68" s="15" t="s">
        <v>955</v>
      </c>
    </row>
    <row r="69" spans="1:23" ht="45">
      <c r="A69" s="23" t="s">
        <v>1747</v>
      </c>
      <c r="D69" s="23" t="s">
        <v>1747</v>
      </c>
      <c r="G69" s="23" t="s">
        <v>1136</v>
      </c>
      <c r="H69" s="23" t="s">
        <v>11</v>
      </c>
      <c r="I69" s="23" t="s">
        <v>270</v>
      </c>
      <c r="J69" s="23" t="s">
        <v>420</v>
      </c>
      <c r="K69" s="23"/>
      <c r="L69" s="23" t="s">
        <v>1137</v>
      </c>
      <c r="N69" s="15" t="s">
        <v>909</v>
      </c>
      <c r="O69" s="24">
        <v>125</v>
      </c>
      <c r="P69" s="23" t="s">
        <v>1693</v>
      </c>
      <c r="W69" s="15" t="s">
        <v>955</v>
      </c>
    </row>
    <row r="70" spans="1:23" ht="30">
      <c r="A70" s="23" t="s">
        <v>1748</v>
      </c>
      <c r="D70" s="23" t="s">
        <v>1748</v>
      </c>
      <c r="G70" s="23" t="s">
        <v>1138</v>
      </c>
      <c r="H70" s="23" t="s">
        <v>11</v>
      </c>
      <c r="I70" s="23" t="s">
        <v>270</v>
      </c>
      <c r="J70" s="23" t="s">
        <v>420</v>
      </c>
      <c r="K70" s="23" t="s">
        <v>1139</v>
      </c>
      <c r="L70" s="23" t="s">
        <v>1140</v>
      </c>
      <c r="N70" s="15" t="s">
        <v>909</v>
      </c>
      <c r="O70" s="24">
        <v>62.5</v>
      </c>
      <c r="P70" s="23" t="s">
        <v>1693</v>
      </c>
      <c r="W70" s="15" t="s">
        <v>955</v>
      </c>
    </row>
    <row r="71" spans="1:23" ht="45">
      <c r="A71" s="23" t="s">
        <v>961</v>
      </c>
      <c r="D71" s="23" t="s">
        <v>961</v>
      </c>
      <c r="G71" s="23" t="s">
        <v>1141</v>
      </c>
      <c r="H71" s="23" t="s">
        <v>11</v>
      </c>
      <c r="I71" s="23" t="s">
        <v>279</v>
      </c>
      <c r="J71" s="23" t="s">
        <v>616</v>
      </c>
      <c r="K71" s="23" t="s">
        <v>1142</v>
      </c>
      <c r="L71" s="23" t="s">
        <v>1143</v>
      </c>
      <c r="N71" s="15" t="s">
        <v>909</v>
      </c>
      <c r="O71" s="24">
        <v>125</v>
      </c>
      <c r="P71" s="23" t="s">
        <v>1693</v>
      </c>
      <c r="W71" s="15" t="s">
        <v>955</v>
      </c>
    </row>
    <row r="72" spans="1:23" ht="45">
      <c r="A72" s="23" t="s">
        <v>1749</v>
      </c>
      <c r="D72" s="23" t="s">
        <v>1749</v>
      </c>
      <c r="G72" s="23" t="s">
        <v>1144</v>
      </c>
      <c r="H72" s="23" t="s">
        <v>11</v>
      </c>
      <c r="I72" s="23" t="s">
        <v>279</v>
      </c>
      <c r="J72" s="23" t="s">
        <v>616</v>
      </c>
      <c r="K72" s="23" t="s">
        <v>1005</v>
      </c>
      <c r="L72" s="23" t="s">
        <v>1145</v>
      </c>
      <c r="N72" s="15" t="s">
        <v>909</v>
      </c>
      <c r="O72" s="24">
        <v>125</v>
      </c>
      <c r="P72" s="23" t="s">
        <v>1693</v>
      </c>
      <c r="W72" s="15" t="s">
        <v>955</v>
      </c>
    </row>
    <row r="73" spans="1:23" ht="45">
      <c r="A73" s="23" t="s">
        <v>1750</v>
      </c>
      <c r="D73" s="23" t="s">
        <v>1750</v>
      </c>
      <c r="G73" s="23" t="s">
        <v>1146</v>
      </c>
      <c r="H73" s="23" t="s">
        <v>11</v>
      </c>
      <c r="I73" s="23" t="s">
        <v>279</v>
      </c>
      <c r="J73" s="23" t="s">
        <v>616</v>
      </c>
      <c r="K73" s="23"/>
      <c r="L73" s="23" t="s">
        <v>1147</v>
      </c>
      <c r="N73" s="15" t="s">
        <v>909</v>
      </c>
      <c r="O73" s="24">
        <v>125</v>
      </c>
      <c r="P73" s="23" t="s">
        <v>1693</v>
      </c>
      <c r="W73" s="15" t="s">
        <v>955</v>
      </c>
    </row>
    <row r="74" spans="1:23" ht="30">
      <c r="A74" s="23" t="s">
        <v>1751</v>
      </c>
      <c r="D74" s="23" t="s">
        <v>1751</v>
      </c>
      <c r="G74" s="23" t="s">
        <v>1148</v>
      </c>
      <c r="H74" s="23" t="s">
        <v>11</v>
      </c>
      <c r="I74" s="23" t="s">
        <v>273</v>
      </c>
      <c r="J74" s="23" t="s">
        <v>484</v>
      </c>
      <c r="K74" s="23"/>
      <c r="L74" s="23" t="s">
        <v>1149</v>
      </c>
      <c r="N74" s="15" t="s">
        <v>909</v>
      </c>
      <c r="O74" s="24">
        <v>125</v>
      </c>
      <c r="P74" s="23" t="s">
        <v>1693</v>
      </c>
      <c r="W74" s="15" t="s">
        <v>955</v>
      </c>
    </row>
    <row r="75" spans="1:23" ht="45">
      <c r="A75" s="23" t="s">
        <v>962</v>
      </c>
      <c r="D75" s="23" t="s">
        <v>962</v>
      </c>
      <c r="G75" s="23" t="s">
        <v>1150</v>
      </c>
      <c r="H75" s="23" t="s">
        <v>11</v>
      </c>
      <c r="I75" s="23" t="s">
        <v>271</v>
      </c>
      <c r="J75" s="23" t="s">
        <v>450</v>
      </c>
      <c r="K75" s="23" t="s">
        <v>1151</v>
      </c>
      <c r="L75" s="23" t="s">
        <v>1152</v>
      </c>
      <c r="N75" s="15" t="s">
        <v>909</v>
      </c>
      <c r="O75" s="24">
        <v>125</v>
      </c>
      <c r="P75" s="23" t="s">
        <v>1693</v>
      </c>
      <c r="W75" s="15" t="s">
        <v>955</v>
      </c>
    </row>
    <row r="76" spans="1:23" ht="30">
      <c r="A76" s="23" t="s">
        <v>1752</v>
      </c>
      <c r="D76" s="23" t="s">
        <v>1752</v>
      </c>
      <c r="G76" s="23" t="s">
        <v>1153</v>
      </c>
      <c r="H76" s="23" t="s">
        <v>11</v>
      </c>
      <c r="I76" s="23" t="s">
        <v>278</v>
      </c>
      <c r="J76" s="23" t="s">
        <v>594</v>
      </c>
      <c r="K76" s="23" t="s">
        <v>1154</v>
      </c>
      <c r="L76" s="23" t="s">
        <v>1155</v>
      </c>
      <c r="N76" s="15" t="s">
        <v>909</v>
      </c>
      <c r="O76" s="24">
        <v>125</v>
      </c>
      <c r="P76" s="23" t="s">
        <v>1693</v>
      </c>
      <c r="W76" s="15" t="s">
        <v>955</v>
      </c>
    </row>
    <row r="77" spans="1:23" ht="45">
      <c r="A77" s="23" t="s">
        <v>1753</v>
      </c>
      <c r="D77" s="23" t="s">
        <v>1753</v>
      </c>
      <c r="G77" s="23" t="s">
        <v>1156</v>
      </c>
      <c r="H77" s="23" t="s">
        <v>11</v>
      </c>
      <c r="I77" s="23" t="s">
        <v>260</v>
      </c>
      <c r="J77" s="23" t="s">
        <v>302</v>
      </c>
      <c r="K77" s="23" t="s">
        <v>1157</v>
      </c>
      <c r="L77" s="23" t="s">
        <v>1158</v>
      </c>
      <c r="N77" s="15" t="s">
        <v>909</v>
      </c>
      <c r="O77" s="24">
        <v>125</v>
      </c>
      <c r="P77" s="23" t="s">
        <v>1693</v>
      </c>
      <c r="W77" s="15" t="s">
        <v>955</v>
      </c>
    </row>
    <row r="78" spans="1:23" ht="45">
      <c r="A78" s="23" t="s">
        <v>963</v>
      </c>
      <c r="D78" s="23" t="s">
        <v>963</v>
      </c>
      <c r="G78" s="23" t="s">
        <v>1159</v>
      </c>
      <c r="H78" s="23" t="s">
        <v>11</v>
      </c>
      <c r="I78" s="23" t="s">
        <v>290</v>
      </c>
      <c r="J78" s="23" t="s">
        <v>796</v>
      </c>
      <c r="K78" s="23"/>
      <c r="L78" s="23" t="s">
        <v>1160</v>
      </c>
      <c r="N78" s="15" t="s">
        <v>909</v>
      </c>
      <c r="O78" s="24">
        <v>125</v>
      </c>
      <c r="P78" s="23" t="s">
        <v>1693</v>
      </c>
      <c r="W78" s="15" t="s">
        <v>955</v>
      </c>
    </row>
    <row r="79" spans="1:23" ht="45">
      <c r="A79" s="23" t="s">
        <v>1754</v>
      </c>
      <c r="D79" s="23" t="s">
        <v>1754</v>
      </c>
      <c r="G79" s="23" t="s">
        <v>1161</v>
      </c>
      <c r="H79" s="23" t="s">
        <v>11</v>
      </c>
      <c r="I79" s="23" t="s">
        <v>290</v>
      </c>
      <c r="J79" s="23" t="s">
        <v>791</v>
      </c>
      <c r="K79" s="23"/>
      <c r="L79" s="23" t="s">
        <v>1162</v>
      </c>
      <c r="N79" s="15" t="s">
        <v>909</v>
      </c>
      <c r="O79" s="24">
        <v>125</v>
      </c>
      <c r="P79" s="23" t="s">
        <v>1693</v>
      </c>
      <c r="W79" s="15" t="s">
        <v>955</v>
      </c>
    </row>
    <row r="80" spans="1:23" ht="30">
      <c r="A80" s="23" t="s">
        <v>1755</v>
      </c>
      <c r="D80" s="23" t="s">
        <v>1755</v>
      </c>
      <c r="G80" s="23" t="s">
        <v>1163</v>
      </c>
      <c r="H80" s="23" t="s">
        <v>11</v>
      </c>
      <c r="I80" s="23" t="s">
        <v>260</v>
      </c>
      <c r="J80" s="23" t="s">
        <v>304</v>
      </c>
      <c r="K80" s="23" t="s">
        <v>1164</v>
      </c>
      <c r="L80" s="23" t="s">
        <v>1165</v>
      </c>
      <c r="N80" s="15" t="s">
        <v>909</v>
      </c>
      <c r="O80" s="24">
        <v>125</v>
      </c>
      <c r="P80" s="23" t="s">
        <v>1693</v>
      </c>
      <c r="W80" s="15" t="s">
        <v>955</v>
      </c>
    </row>
    <row r="81" spans="1:23" ht="30">
      <c r="A81" s="23" t="s">
        <v>964</v>
      </c>
      <c r="D81" s="23" t="s">
        <v>964</v>
      </c>
      <c r="G81" s="23" t="s">
        <v>1166</v>
      </c>
      <c r="H81" s="23" t="s">
        <v>11</v>
      </c>
      <c r="I81" s="23" t="s">
        <v>290</v>
      </c>
      <c r="J81" s="23" t="s">
        <v>943</v>
      </c>
      <c r="K81" s="23"/>
      <c r="L81" s="23" t="s">
        <v>1167</v>
      </c>
      <c r="N81" s="15" t="s">
        <v>909</v>
      </c>
      <c r="O81" s="24">
        <v>125</v>
      </c>
      <c r="P81" s="23" t="s">
        <v>1693</v>
      </c>
      <c r="W81" s="15" t="s">
        <v>955</v>
      </c>
    </row>
    <row r="82" spans="1:23" ht="45">
      <c r="A82" s="23" t="s">
        <v>1756</v>
      </c>
      <c r="D82" s="23" t="s">
        <v>1756</v>
      </c>
      <c r="G82" s="23" t="s">
        <v>1168</v>
      </c>
      <c r="H82" s="23" t="s">
        <v>11</v>
      </c>
      <c r="I82" s="23" t="s">
        <v>290</v>
      </c>
      <c r="J82" s="23" t="s">
        <v>791</v>
      </c>
      <c r="K82" s="23"/>
      <c r="L82" s="23" t="s">
        <v>1169</v>
      </c>
      <c r="N82" s="15" t="s">
        <v>909</v>
      </c>
      <c r="O82" s="24">
        <v>125</v>
      </c>
      <c r="P82" s="23" t="s">
        <v>1693</v>
      </c>
      <c r="W82" s="15" t="s">
        <v>955</v>
      </c>
    </row>
    <row r="83" spans="1:23" ht="30">
      <c r="A83" s="23" t="s">
        <v>1757</v>
      </c>
      <c r="D83" s="23" t="s">
        <v>1757</v>
      </c>
      <c r="G83" s="23" t="s">
        <v>1170</v>
      </c>
      <c r="H83" s="23" t="s">
        <v>11</v>
      </c>
      <c r="I83" s="23" t="s">
        <v>278</v>
      </c>
      <c r="J83" s="23" t="s">
        <v>571</v>
      </c>
      <c r="K83" s="23" t="s">
        <v>1171</v>
      </c>
      <c r="L83" s="23" t="s">
        <v>1172</v>
      </c>
      <c r="N83" s="15" t="s">
        <v>909</v>
      </c>
      <c r="O83" s="24">
        <v>125</v>
      </c>
      <c r="P83" s="23" t="s">
        <v>1693</v>
      </c>
      <c r="W83" s="15" t="s">
        <v>955</v>
      </c>
    </row>
    <row r="84" spans="1:23" ht="45">
      <c r="A84" s="23" t="s">
        <v>1758</v>
      </c>
      <c r="D84" s="23" t="s">
        <v>1758</v>
      </c>
      <c r="G84" s="23" t="s">
        <v>1173</v>
      </c>
      <c r="H84" s="23" t="s">
        <v>11</v>
      </c>
      <c r="I84" s="23" t="s">
        <v>278</v>
      </c>
      <c r="J84" s="23" t="s">
        <v>571</v>
      </c>
      <c r="K84" s="23" t="s">
        <v>1174</v>
      </c>
      <c r="L84" s="23" t="s">
        <v>1175</v>
      </c>
      <c r="N84" s="15" t="s">
        <v>909</v>
      </c>
      <c r="O84" s="24">
        <v>125</v>
      </c>
      <c r="P84" s="23" t="s">
        <v>1693</v>
      </c>
      <c r="W84" s="15" t="s">
        <v>955</v>
      </c>
    </row>
    <row r="85" spans="1:23" ht="30">
      <c r="A85" s="23" t="s">
        <v>1759</v>
      </c>
      <c r="D85" s="23" t="s">
        <v>1759</v>
      </c>
      <c r="G85" s="23" t="s">
        <v>1176</v>
      </c>
      <c r="H85" s="23" t="s">
        <v>11</v>
      </c>
      <c r="I85" s="23" t="s">
        <v>278</v>
      </c>
      <c r="J85" s="23" t="s">
        <v>567</v>
      </c>
      <c r="K85" s="23"/>
      <c r="L85" s="23" t="s">
        <v>1177</v>
      </c>
      <c r="N85" s="15" t="s">
        <v>909</v>
      </c>
      <c r="O85" s="24">
        <v>125</v>
      </c>
      <c r="P85" s="23" t="s">
        <v>1693</v>
      </c>
      <c r="W85" s="15" t="s">
        <v>955</v>
      </c>
    </row>
    <row r="86" spans="1:23" ht="30">
      <c r="A86" s="23" t="s">
        <v>1760</v>
      </c>
      <c r="D86" s="23" t="s">
        <v>1760</v>
      </c>
      <c r="G86" s="23" t="s">
        <v>1178</v>
      </c>
      <c r="H86" s="23" t="s">
        <v>11</v>
      </c>
      <c r="I86" s="23" t="s">
        <v>278</v>
      </c>
      <c r="J86" s="23" t="s">
        <v>598</v>
      </c>
      <c r="K86" s="23" t="s">
        <v>1179</v>
      </c>
      <c r="L86" s="23" t="s">
        <v>1180</v>
      </c>
      <c r="N86" s="15" t="s">
        <v>909</v>
      </c>
      <c r="O86" s="24">
        <v>125</v>
      </c>
      <c r="P86" s="23" t="s">
        <v>1693</v>
      </c>
      <c r="W86" s="15" t="s">
        <v>955</v>
      </c>
    </row>
    <row r="87" spans="1:23" ht="30">
      <c r="A87" s="23" t="s">
        <v>1761</v>
      </c>
      <c r="D87" s="23" t="s">
        <v>1761</v>
      </c>
      <c r="G87" s="23" t="s">
        <v>1181</v>
      </c>
      <c r="H87" s="23" t="s">
        <v>11</v>
      </c>
      <c r="I87" s="23" t="s">
        <v>287</v>
      </c>
      <c r="J87" s="23" t="s">
        <v>736</v>
      </c>
      <c r="K87" s="23"/>
      <c r="L87" s="23" t="s">
        <v>1182</v>
      </c>
      <c r="N87" s="15" t="s">
        <v>909</v>
      </c>
      <c r="O87" s="24">
        <v>125</v>
      </c>
      <c r="P87" s="23" t="s">
        <v>1693</v>
      </c>
      <c r="W87" s="15" t="s">
        <v>955</v>
      </c>
    </row>
    <row r="88" spans="1:23" ht="45">
      <c r="A88" s="23" t="s">
        <v>1762</v>
      </c>
      <c r="D88" s="23" t="s">
        <v>1762</v>
      </c>
      <c r="G88" s="23" t="s">
        <v>1183</v>
      </c>
      <c r="H88" s="23" t="s">
        <v>11</v>
      </c>
      <c r="I88" s="23" t="s">
        <v>287</v>
      </c>
      <c r="J88" s="23" t="s">
        <v>746</v>
      </c>
      <c r="K88" s="23"/>
      <c r="L88" s="23" t="s">
        <v>1184</v>
      </c>
      <c r="N88" s="15" t="s">
        <v>909</v>
      </c>
      <c r="O88" s="24">
        <v>125</v>
      </c>
      <c r="P88" s="23" t="s">
        <v>1693</v>
      </c>
      <c r="W88" s="15" t="s">
        <v>955</v>
      </c>
    </row>
    <row r="89" spans="1:23" ht="30">
      <c r="A89" s="23" t="s">
        <v>1763</v>
      </c>
      <c r="D89" s="23" t="s">
        <v>1763</v>
      </c>
      <c r="G89" s="23" t="s">
        <v>1185</v>
      </c>
      <c r="H89" s="23" t="s">
        <v>11</v>
      </c>
      <c r="I89" s="23" t="s">
        <v>287</v>
      </c>
      <c r="J89" s="23" t="s">
        <v>743</v>
      </c>
      <c r="K89" s="23"/>
      <c r="L89" s="23" t="s">
        <v>1186</v>
      </c>
      <c r="N89" s="15" t="s">
        <v>909</v>
      </c>
      <c r="O89" s="24">
        <v>125</v>
      </c>
      <c r="P89" s="23" t="s">
        <v>1693</v>
      </c>
      <c r="W89" s="15" t="s">
        <v>955</v>
      </c>
    </row>
    <row r="90" spans="1:23" ht="60">
      <c r="A90" s="23" t="s">
        <v>1764</v>
      </c>
      <c r="D90" s="23" t="s">
        <v>1764</v>
      </c>
      <c r="G90" s="23" t="s">
        <v>1187</v>
      </c>
      <c r="H90" s="23" t="s">
        <v>11</v>
      </c>
      <c r="I90" s="23" t="s">
        <v>270</v>
      </c>
      <c r="J90" s="23" t="s">
        <v>423</v>
      </c>
      <c r="K90" s="23" t="s">
        <v>1188</v>
      </c>
      <c r="L90" s="23" t="s">
        <v>1189</v>
      </c>
      <c r="N90" s="15" t="s">
        <v>909</v>
      </c>
      <c r="O90" s="24">
        <v>125</v>
      </c>
      <c r="P90" s="23" t="s">
        <v>1693</v>
      </c>
      <c r="W90" s="15" t="s">
        <v>955</v>
      </c>
    </row>
    <row r="91" spans="1:23" ht="30">
      <c r="A91" s="23" t="s">
        <v>1765</v>
      </c>
      <c r="D91" s="23" t="s">
        <v>1765</v>
      </c>
      <c r="G91" s="23" t="s">
        <v>1190</v>
      </c>
      <c r="H91" s="23" t="s">
        <v>11</v>
      </c>
      <c r="I91" s="23" t="s">
        <v>270</v>
      </c>
      <c r="J91" s="23" t="s">
        <v>423</v>
      </c>
      <c r="K91" s="23" t="s">
        <v>1191</v>
      </c>
      <c r="L91" s="23" t="s">
        <v>1192</v>
      </c>
      <c r="N91" s="15" t="s">
        <v>909</v>
      </c>
      <c r="O91" s="24">
        <v>125</v>
      </c>
      <c r="P91" s="23" t="s">
        <v>1693</v>
      </c>
      <c r="W91" s="15" t="s">
        <v>955</v>
      </c>
    </row>
    <row r="92" spans="1:23" ht="30">
      <c r="A92" s="23" t="s">
        <v>1766</v>
      </c>
      <c r="D92" s="23" t="s">
        <v>1766</v>
      </c>
      <c r="G92" s="23" t="s">
        <v>1193</v>
      </c>
      <c r="H92" s="23" t="s">
        <v>11</v>
      </c>
      <c r="I92" s="23" t="s">
        <v>287</v>
      </c>
      <c r="J92" s="23" t="s">
        <v>741</v>
      </c>
      <c r="K92" s="23" t="s">
        <v>1194</v>
      </c>
      <c r="L92" s="23" t="s">
        <v>1195</v>
      </c>
      <c r="N92" s="15" t="s">
        <v>909</v>
      </c>
      <c r="O92" s="24">
        <v>125</v>
      </c>
      <c r="P92" s="23" t="s">
        <v>1693</v>
      </c>
      <c r="W92" s="15" t="s">
        <v>955</v>
      </c>
    </row>
    <row r="93" spans="1:23" ht="45">
      <c r="A93" s="23" t="s">
        <v>965</v>
      </c>
      <c r="D93" s="23" t="s">
        <v>965</v>
      </c>
      <c r="G93" s="23" t="s">
        <v>1196</v>
      </c>
      <c r="H93" s="23" t="s">
        <v>11</v>
      </c>
      <c r="I93" s="23" t="s">
        <v>270</v>
      </c>
      <c r="J93" s="23" t="s">
        <v>424</v>
      </c>
      <c r="K93" s="23"/>
      <c r="L93" s="23" t="s">
        <v>1197</v>
      </c>
      <c r="N93" s="15" t="s">
        <v>909</v>
      </c>
      <c r="O93" s="24">
        <v>125</v>
      </c>
      <c r="P93" s="23" t="s">
        <v>1693</v>
      </c>
      <c r="W93" s="15" t="s">
        <v>955</v>
      </c>
    </row>
    <row r="94" spans="1:23" ht="45">
      <c r="A94" s="23" t="s">
        <v>1767</v>
      </c>
      <c r="D94" s="23" t="s">
        <v>1767</v>
      </c>
      <c r="G94" s="23" t="s">
        <v>1198</v>
      </c>
      <c r="H94" s="23" t="s">
        <v>11</v>
      </c>
      <c r="I94" s="23" t="s">
        <v>292</v>
      </c>
      <c r="J94" s="23" t="s">
        <v>807</v>
      </c>
      <c r="K94" s="23" t="s">
        <v>1199</v>
      </c>
      <c r="L94" s="23" t="s">
        <v>1200</v>
      </c>
      <c r="N94" s="15" t="s">
        <v>909</v>
      </c>
      <c r="O94" s="24">
        <v>125</v>
      </c>
      <c r="P94" s="23" t="s">
        <v>1693</v>
      </c>
      <c r="W94" s="15" t="s">
        <v>955</v>
      </c>
    </row>
    <row r="95" spans="1:23" ht="45">
      <c r="A95" s="23" t="s">
        <v>1768</v>
      </c>
      <c r="D95" s="23" t="s">
        <v>1768</v>
      </c>
      <c r="G95" s="23" t="s">
        <v>1201</v>
      </c>
      <c r="H95" s="23" t="s">
        <v>11</v>
      </c>
      <c r="I95" s="23" t="s">
        <v>292</v>
      </c>
      <c r="J95" s="23" t="s">
        <v>807</v>
      </c>
      <c r="K95" s="23" t="s">
        <v>1199</v>
      </c>
      <c r="L95" s="23" t="s">
        <v>1202</v>
      </c>
      <c r="N95" s="15" t="s">
        <v>909</v>
      </c>
      <c r="O95" s="24">
        <v>125</v>
      </c>
      <c r="P95" s="23" t="s">
        <v>1693</v>
      </c>
      <c r="W95" s="15" t="s">
        <v>955</v>
      </c>
    </row>
    <row r="96" spans="1:23" ht="30">
      <c r="A96" s="23" t="s">
        <v>1769</v>
      </c>
      <c r="D96" s="23" t="s">
        <v>1769</v>
      </c>
      <c r="G96" s="23" t="s">
        <v>1203</v>
      </c>
      <c r="H96" s="23" t="s">
        <v>11</v>
      </c>
      <c r="I96" s="23" t="s">
        <v>292</v>
      </c>
      <c r="J96" s="23" t="s">
        <v>835</v>
      </c>
      <c r="K96" s="23"/>
      <c r="L96" s="23" t="s">
        <v>1204</v>
      </c>
      <c r="N96" s="15" t="s">
        <v>909</v>
      </c>
      <c r="O96" s="24">
        <v>125</v>
      </c>
      <c r="P96" s="23" t="s">
        <v>1693</v>
      </c>
      <c r="W96" s="15" t="s">
        <v>955</v>
      </c>
    </row>
    <row r="97" spans="1:23" ht="30">
      <c r="A97" s="23" t="s">
        <v>1770</v>
      </c>
      <c r="D97" s="23" t="s">
        <v>1770</v>
      </c>
      <c r="G97" s="23" t="s">
        <v>1205</v>
      </c>
      <c r="H97" s="23" t="s">
        <v>11</v>
      </c>
      <c r="I97" s="23" t="s">
        <v>268</v>
      </c>
      <c r="J97" s="23" t="s">
        <v>406</v>
      </c>
      <c r="K97" s="23"/>
      <c r="L97" s="23" t="s">
        <v>1206</v>
      </c>
      <c r="N97" s="15" t="s">
        <v>909</v>
      </c>
      <c r="O97" s="24">
        <v>125</v>
      </c>
      <c r="P97" s="23" t="s">
        <v>1693</v>
      </c>
      <c r="W97" s="15" t="s">
        <v>955</v>
      </c>
    </row>
    <row r="98" spans="1:23" ht="30">
      <c r="A98" s="23" t="s">
        <v>1771</v>
      </c>
      <c r="D98" s="23" t="s">
        <v>1771</v>
      </c>
      <c r="G98" s="23" t="s">
        <v>1207</v>
      </c>
      <c r="H98" s="23" t="s">
        <v>11</v>
      </c>
      <c r="I98" s="23" t="s">
        <v>289</v>
      </c>
      <c r="J98" s="23" t="s">
        <v>759</v>
      </c>
      <c r="K98" s="23" t="s">
        <v>1208</v>
      </c>
      <c r="L98" s="23" t="s">
        <v>1209</v>
      </c>
      <c r="N98" s="15" t="s">
        <v>909</v>
      </c>
      <c r="O98" s="24">
        <v>125</v>
      </c>
      <c r="P98" s="23" t="s">
        <v>1693</v>
      </c>
      <c r="W98" s="15" t="s">
        <v>955</v>
      </c>
    </row>
    <row r="99" spans="1:23" ht="45">
      <c r="A99" s="23" t="s">
        <v>1772</v>
      </c>
      <c r="D99" s="23" t="s">
        <v>1772</v>
      </c>
      <c r="G99" s="23" t="s">
        <v>1210</v>
      </c>
      <c r="H99" s="23" t="s">
        <v>11</v>
      </c>
      <c r="I99" s="23" t="s">
        <v>260</v>
      </c>
      <c r="J99" s="23" t="s">
        <v>301</v>
      </c>
      <c r="K99" s="23">
        <v>516214</v>
      </c>
      <c r="L99" s="23" t="s">
        <v>1211</v>
      </c>
      <c r="N99" s="15" t="s">
        <v>909</v>
      </c>
      <c r="O99" s="24">
        <v>125</v>
      </c>
      <c r="P99" s="23" t="s">
        <v>1693</v>
      </c>
      <c r="W99" s="15" t="s">
        <v>955</v>
      </c>
    </row>
    <row r="100" spans="1:23" ht="30">
      <c r="A100" s="23" t="s">
        <v>1773</v>
      </c>
      <c r="D100" s="23" t="s">
        <v>1773</v>
      </c>
      <c r="G100" s="23" t="s">
        <v>1212</v>
      </c>
      <c r="H100" s="23" t="s">
        <v>11</v>
      </c>
      <c r="I100" s="23" t="s">
        <v>289</v>
      </c>
      <c r="J100" s="23" t="s">
        <v>759</v>
      </c>
      <c r="K100" s="23" t="s">
        <v>1213</v>
      </c>
      <c r="L100" s="23" t="s">
        <v>1214</v>
      </c>
      <c r="N100" s="15" t="s">
        <v>909</v>
      </c>
      <c r="O100" s="24">
        <v>125</v>
      </c>
      <c r="P100" s="23" t="s">
        <v>1693</v>
      </c>
      <c r="W100" s="15" t="s">
        <v>955</v>
      </c>
    </row>
    <row r="101" spans="1:23" ht="45">
      <c r="A101" s="23" t="s">
        <v>1774</v>
      </c>
      <c r="D101" s="23" t="s">
        <v>1774</v>
      </c>
      <c r="G101" s="23" t="s">
        <v>1215</v>
      </c>
      <c r="H101" s="23" t="s">
        <v>11</v>
      </c>
      <c r="I101" s="23" t="s">
        <v>270</v>
      </c>
      <c r="J101" s="23" t="s">
        <v>427</v>
      </c>
      <c r="K101" s="23" t="s">
        <v>1216</v>
      </c>
      <c r="L101" s="23" t="s">
        <v>1217</v>
      </c>
      <c r="N101" s="15" t="s">
        <v>909</v>
      </c>
      <c r="O101" s="24">
        <v>125</v>
      </c>
      <c r="P101" s="23" t="s">
        <v>1693</v>
      </c>
      <c r="W101" s="15" t="s">
        <v>955</v>
      </c>
    </row>
    <row r="102" spans="1:23" ht="30">
      <c r="A102" s="23" t="s">
        <v>1775</v>
      </c>
      <c r="D102" s="23" t="s">
        <v>1775</v>
      </c>
      <c r="G102" s="23" t="s">
        <v>1218</v>
      </c>
      <c r="H102" s="23" t="s">
        <v>11</v>
      </c>
      <c r="I102" s="23" t="s">
        <v>268</v>
      </c>
      <c r="J102" s="23" t="s">
        <v>404</v>
      </c>
      <c r="K102" s="23" t="s">
        <v>1219</v>
      </c>
      <c r="L102" s="23" t="s">
        <v>1220</v>
      </c>
      <c r="N102" s="15" t="s">
        <v>909</v>
      </c>
      <c r="O102" s="24">
        <v>125</v>
      </c>
      <c r="P102" s="23" t="s">
        <v>1693</v>
      </c>
      <c r="W102" s="15" t="s">
        <v>955</v>
      </c>
    </row>
    <row r="103" spans="1:23" ht="45">
      <c r="A103" s="23" t="s">
        <v>1776</v>
      </c>
      <c r="D103" s="23" t="s">
        <v>1776</v>
      </c>
      <c r="G103" s="23" t="s">
        <v>1221</v>
      </c>
      <c r="H103" s="23" t="s">
        <v>11</v>
      </c>
      <c r="I103" s="23" t="s">
        <v>268</v>
      </c>
      <c r="J103" s="23" t="s">
        <v>404</v>
      </c>
      <c r="K103" s="23" t="s">
        <v>1222</v>
      </c>
      <c r="L103" s="23" t="s">
        <v>1223</v>
      </c>
      <c r="N103" s="15" t="s">
        <v>909</v>
      </c>
      <c r="O103" s="24">
        <v>125</v>
      </c>
      <c r="P103" s="23" t="s">
        <v>1693</v>
      </c>
      <c r="W103" s="15" t="s">
        <v>955</v>
      </c>
    </row>
    <row r="104" spans="1:23" ht="30">
      <c r="A104" s="23" t="s">
        <v>1777</v>
      </c>
      <c r="D104" s="23" t="s">
        <v>1777</v>
      </c>
      <c r="G104" s="23" t="s">
        <v>1224</v>
      </c>
      <c r="H104" s="23" t="s">
        <v>11</v>
      </c>
      <c r="I104" s="23" t="s">
        <v>268</v>
      </c>
      <c r="J104" s="23" t="s">
        <v>406</v>
      </c>
      <c r="K104" s="23" t="s">
        <v>1225</v>
      </c>
      <c r="L104" s="23" t="s">
        <v>1226</v>
      </c>
      <c r="N104" s="15" t="s">
        <v>909</v>
      </c>
      <c r="O104" s="24">
        <v>125</v>
      </c>
      <c r="P104" s="23" t="s">
        <v>1693</v>
      </c>
      <c r="W104" s="15" t="s">
        <v>955</v>
      </c>
    </row>
    <row r="105" spans="1:23" ht="30">
      <c r="A105" s="23" t="s">
        <v>1778</v>
      </c>
      <c r="D105" s="23" t="s">
        <v>1778</v>
      </c>
      <c r="G105" s="23" t="s">
        <v>1227</v>
      </c>
      <c r="H105" s="23" t="s">
        <v>11</v>
      </c>
      <c r="I105" s="23" t="s">
        <v>268</v>
      </c>
      <c r="J105" s="23" t="s">
        <v>406</v>
      </c>
      <c r="K105" s="23" t="s">
        <v>1228</v>
      </c>
      <c r="L105" s="23" t="s">
        <v>1229</v>
      </c>
      <c r="N105" s="15" t="s">
        <v>909</v>
      </c>
      <c r="O105" s="24">
        <v>125</v>
      </c>
      <c r="P105" s="23" t="s">
        <v>1693</v>
      </c>
      <c r="W105" s="15" t="s">
        <v>955</v>
      </c>
    </row>
    <row r="106" spans="1:23" ht="45">
      <c r="A106" s="23" t="s">
        <v>1779</v>
      </c>
      <c r="D106" s="23" t="s">
        <v>1779</v>
      </c>
      <c r="G106" s="23" t="s">
        <v>1230</v>
      </c>
      <c r="H106" s="23" t="s">
        <v>11</v>
      </c>
      <c r="I106" s="23" t="s">
        <v>268</v>
      </c>
      <c r="J106" s="23" t="s">
        <v>412</v>
      </c>
      <c r="K106" s="23" t="s">
        <v>1231</v>
      </c>
      <c r="L106" s="23" t="s">
        <v>1232</v>
      </c>
      <c r="N106" s="15" t="s">
        <v>909</v>
      </c>
      <c r="O106" s="24">
        <v>125</v>
      </c>
      <c r="P106" s="23" t="s">
        <v>1693</v>
      </c>
      <c r="W106" s="15" t="s">
        <v>955</v>
      </c>
    </row>
    <row r="107" spans="1:23" ht="30">
      <c r="A107" s="23" t="s">
        <v>1780</v>
      </c>
      <c r="D107" s="23" t="s">
        <v>1780</v>
      </c>
      <c r="G107" s="23" t="s">
        <v>1233</v>
      </c>
      <c r="H107" s="23" t="s">
        <v>11</v>
      </c>
      <c r="I107" s="23" t="s">
        <v>268</v>
      </c>
      <c r="J107" s="23" t="s">
        <v>406</v>
      </c>
      <c r="K107" s="23"/>
      <c r="L107" s="23" t="s">
        <v>1234</v>
      </c>
      <c r="N107" s="15" t="s">
        <v>909</v>
      </c>
      <c r="O107" s="24">
        <v>125</v>
      </c>
      <c r="P107" s="23" t="s">
        <v>1693</v>
      </c>
      <c r="W107" s="15" t="s">
        <v>955</v>
      </c>
    </row>
    <row r="108" spans="1:23" ht="30">
      <c r="A108" s="23" t="s">
        <v>1781</v>
      </c>
      <c r="D108" s="23" t="s">
        <v>1781</v>
      </c>
      <c r="G108" s="23" t="s">
        <v>1235</v>
      </c>
      <c r="H108" s="23" t="s">
        <v>11</v>
      </c>
      <c r="I108" s="23" t="s">
        <v>268</v>
      </c>
      <c r="J108" s="23" t="s">
        <v>411</v>
      </c>
      <c r="K108" s="23" t="s">
        <v>1236</v>
      </c>
      <c r="L108" s="23" t="s">
        <v>1237</v>
      </c>
      <c r="N108" s="15" t="s">
        <v>909</v>
      </c>
      <c r="O108" s="24">
        <v>125</v>
      </c>
      <c r="P108" s="23" t="s">
        <v>1693</v>
      </c>
      <c r="W108" s="15" t="s">
        <v>955</v>
      </c>
    </row>
    <row r="109" spans="1:23" ht="45">
      <c r="A109" s="23" t="s">
        <v>1782</v>
      </c>
      <c r="D109" s="23" t="s">
        <v>1782</v>
      </c>
      <c r="G109" s="23" t="s">
        <v>1238</v>
      </c>
      <c r="H109" s="23" t="s">
        <v>11</v>
      </c>
      <c r="I109" s="23" t="s">
        <v>292</v>
      </c>
      <c r="J109" s="23" t="s">
        <v>849</v>
      </c>
      <c r="K109" s="23"/>
      <c r="L109" s="23" t="s">
        <v>1239</v>
      </c>
      <c r="N109" s="15" t="s">
        <v>909</v>
      </c>
      <c r="O109" s="24">
        <v>125</v>
      </c>
      <c r="P109" s="23" t="s">
        <v>1693</v>
      </c>
      <c r="W109" s="15" t="s">
        <v>955</v>
      </c>
    </row>
    <row r="110" spans="1:23" ht="30">
      <c r="A110" s="23" t="s">
        <v>1783</v>
      </c>
      <c r="D110" s="23" t="s">
        <v>1783</v>
      </c>
      <c r="G110" s="23" t="s">
        <v>1240</v>
      </c>
      <c r="H110" s="23" t="s">
        <v>11</v>
      </c>
      <c r="I110" s="23" t="s">
        <v>268</v>
      </c>
      <c r="J110" s="23" t="s">
        <v>406</v>
      </c>
      <c r="K110" s="23"/>
      <c r="L110" s="23" t="s">
        <v>1241</v>
      </c>
      <c r="N110" s="15" t="s">
        <v>909</v>
      </c>
      <c r="O110" s="24">
        <v>125</v>
      </c>
      <c r="P110" s="23" t="s">
        <v>1693</v>
      </c>
      <c r="W110" s="15" t="s">
        <v>955</v>
      </c>
    </row>
    <row r="111" spans="1:23" ht="45">
      <c r="A111" s="23" t="s">
        <v>1784</v>
      </c>
      <c r="D111" s="23" t="s">
        <v>1784</v>
      </c>
      <c r="G111" s="23" t="s">
        <v>1242</v>
      </c>
      <c r="H111" s="23" t="s">
        <v>11</v>
      </c>
      <c r="I111" s="23" t="s">
        <v>293</v>
      </c>
      <c r="J111" s="23" t="s">
        <v>1243</v>
      </c>
      <c r="K111" s="23"/>
      <c r="L111" s="23" t="s">
        <v>1244</v>
      </c>
      <c r="N111" s="15" t="s">
        <v>909</v>
      </c>
      <c r="O111" s="24">
        <v>125</v>
      </c>
      <c r="P111" s="23" t="s">
        <v>1693</v>
      </c>
      <c r="W111" s="15" t="s">
        <v>955</v>
      </c>
    </row>
    <row r="112" spans="1:23" ht="30">
      <c r="A112" s="23" t="s">
        <v>1785</v>
      </c>
      <c r="D112" s="23" t="s">
        <v>1785</v>
      </c>
      <c r="G112" s="23" t="s">
        <v>1245</v>
      </c>
      <c r="H112" s="23" t="s">
        <v>11</v>
      </c>
      <c r="I112" s="23" t="s">
        <v>292</v>
      </c>
      <c r="J112" s="23" t="s">
        <v>804</v>
      </c>
      <c r="K112" s="23" t="s">
        <v>1246</v>
      </c>
      <c r="L112" s="23" t="s">
        <v>1247</v>
      </c>
      <c r="N112" s="15" t="s">
        <v>909</v>
      </c>
      <c r="O112" s="24">
        <v>125</v>
      </c>
      <c r="P112" s="23" t="s">
        <v>1693</v>
      </c>
      <c r="W112" s="15" t="s">
        <v>955</v>
      </c>
    </row>
    <row r="113" spans="1:23" ht="45">
      <c r="A113" s="23" t="s">
        <v>1786</v>
      </c>
      <c r="D113" s="23" t="s">
        <v>1786</v>
      </c>
      <c r="G113" s="23" t="s">
        <v>1248</v>
      </c>
      <c r="H113" s="23" t="s">
        <v>11</v>
      </c>
      <c r="I113" s="23" t="s">
        <v>279</v>
      </c>
      <c r="J113" s="23" t="s">
        <v>601</v>
      </c>
      <c r="K113" s="23" t="s">
        <v>1249</v>
      </c>
      <c r="L113" s="23" t="s">
        <v>1250</v>
      </c>
      <c r="N113" s="15" t="s">
        <v>909</v>
      </c>
      <c r="O113" s="24">
        <v>125</v>
      </c>
      <c r="P113" s="23" t="s">
        <v>1693</v>
      </c>
      <c r="W113" s="15" t="s">
        <v>955</v>
      </c>
    </row>
    <row r="114" spans="1:23" ht="30">
      <c r="A114" s="23" t="s">
        <v>966</v>
      </c>
      <c r="D114" s="23" t="s">
        <v>966</v>
      </c>
      <c r="G114" s="23" t="s">
        <v>1251</v>
      </c>
      <c r="H114" s="23" t="s">
        <v>11</v>
      </c>
      <c r="I114" s="23" t="s">
        <v>270</v>
      </c>
      <c r="J114" s="23" t="s">
        <v>433</v>
      </c>
      <c r="K114" s="23" t="s">
        <v>1252</v>
      </c>
      <c r="L114" s="23" t="s">
        <v>1253</v>
      </c>
      <c r="N114" s="15" t="s">
        <v>909</v>
      </c>
      <c r="O114" s="24">
        <v>125</v>
      </c>
      <c r="P114" s="23" t="s">
        <v>1693</v>
      </c>
      <c r="W114" s="15" t="s">
        <v>955</v>
      </c>
    </row>
    <row r="115" spans="1:23" ht="45">
      <c r="A115" s="23" t="s">
        <v>1787</v>
      </c>
      <c r="D115" s="23" t="s">
        <v>1787</v>
      </c>
      <c r="G115" s="23" t="s">
        <v>1254</v>
      </c>
      <c r="H115" s="23" t="s">
        <v>11</v>
      </c>
      <c r="I115" s="23" t="s">
        <v>270</v>
      </c>
      <c r="J115" s="23" t="s">
        <v>436</v>
      </c>
      <c r="K115" s="23" t="s">
        <v>1255</v>
      </c>
      <c r="L115" s="23" t="s">
        <v>1256</v>
      </c>
      <c r="N115" s="15" t="s">
        <v>909</v>
      </c>
      <c r="O115" s="24">
        <v>125</v>
      </c>
      <c r="P115" s="23" t="s">
        <v>1693</v>
      </c>
      <c r="W115" s="15" t="s">
        <v>955</v>
      </c>
    </row>
    <row r="116" spans="1:23" ht="75">
      <c r="A116" s="23" t="s">
        <v>967</v>
      </c>
      <c r="D116" s="23" t="s">
        <v>967</v>
      </c>
      <c r="G116" s="23" t="s">
        <v>1257</v>
      </c>
      <c r="H116" s="23" t="s">
        <v>11</v>
      </c>
      <c r="I116" s="23" t="s">
        <v>270</v>
      </c>
      <c r="J116" s="23" t="s">
        <v>433</v>
      </c>
      <c r="K116" s="23" t="s">
        <v>1252</v>
      </c>
      <c r="L116" s="23" t="s">
        <v>1258</v>
      </c>
      <c r="N116" s="15" t="s">
        <v>909</v>
      </c>
      <c r="O116" s="24">
        <v>125</v>
      </c>
      <c r="P116" s="23" t="s">
        <v>1693</v>
      </c>
      <c r="W116" s="15" t="s">
        <v>955</v>
      </c>
    </row>
    <row r="117" spans="1:23" ht="45">
      <c r="A117" s="23" t="s">
        <v>1788</v>
      </c>
      <c r="D117" s="23" t="s">
        <v>1788</v>
      </c>
      <c r="G117" s="23" t="s">
        <v>1259</v>
      </c>
      <c r="H117" s="23" t="s">
        <v>11</v>
      </c>
      <c r="I117" s="23" t="s">
        <v>270</v>
      </c>
      <c r="J117" s="23" t="s">
        <v>433</v>
      </c>
      <c r="K117" s="23" t="s">
        <v>1260</v>
      </c>
      <c r="L117" s="23" t="s">
        <v>1261</v>
      </c>
      <c r="N117" s="15" t="s">
        <v>909</v>
      </c>
      <c r="O117" s="24">
        <v>125</v>
      </c>
      <c r="P117" s="23" t="s">
        <v>1693</v>
      </c>
      <c r="W117" s="15" t="s">
        <v>955</v>
      </c>
    </row>
    <row r="118" spans="1:23" ht="60">
      <c r="A118" s="23" t="s">
        <v>1789</v>
      </c>
      <c r="D118" s="23" t="s">
        <v>1789</v>
      </c>
      <c r="G118" s="23" t="s">
        <v>1262</v>
      </c>
      <c r="H118" s="23" t="s">
        <v>11</v>
      </c>
      <c r="I118" s="23" t="s">
        <v>270</v>
      </c>
      <c r="J118" s="23" t="s">
        <v>433</v>
      </c>
      <c r="K118" s="23"/>
      <c r="L118" s="23" t="s">
        <v>1263</v>
      </c>
      <c r="N118" s="15" t="s">
        <v>909</v>
      </c>
      <c r="O118" s="24">
        <v>125</v>
      </c>
      <c r="P118" s="23" t="s">
        <v>1693</v>
      </c>
      <c r="W118" s="15" t="s">
        <v>955</v>
      </c>
    </row>
    <row r="119" spans="1:23" ht="45">
      <c r="A119" s="23" t="s">
        <v>968</v>
      </c>
      <c r="D119" s="23" t="s">
        <v>968</v>
      </c>
      <c r="G119" s="23" t="s">
        <v>1264</v>
      </c>
      <c r="H119" s="23" t="s">
        <v>11</v>
      </c>
      <c r="I119" s="23" t="s">
        <v>270</v>
      </c>
      <c r="J119" s="23" t="s">
        <v>420</v>
      </c>
      <c r="K119" s="23" t="s">
        <v>1265</v>
      </c>
      <c r="L119" s="23" t="s">
        <v>1266</v>
      </c>
      <c r="N119" s="15" t="s">
        <v>909</v>
      </c>
      <c r="O119" s="24">
        <v>125</v>
      </c>
      <c r="P119" s="23" t="s">
        <v>1693</v>
      </c>
      <c r="W119" s="15" t="s">
        <v>955</v>
      </c>
    </row>
    <row r="120" spans="1:23" ht="45">
      <c r="A120" s="23" t="s">
        <v>969</v>
      </c>
      <c r="D120" s="23" t="s">
        <v>969</v>
      </c>
      <c r="G120" s="23" t="s">
        <v>1267</v>
      </c>
      <c r="H120" s="23" t="s">
        <v>11</v>
      </c>
      <c r="I120" s="23" t="s">
        <v>270</v>
      </c>
      <c r="J120" s="23" t="s">
        <v>433</v>
      </c>
      <c r="K120" s="23"/>
      <c r="L120" s="23" t="s">
        <v>1268</v>
      </c>
      <c r="N120" s="15" t="s">
        <v>909</v>
      </c>
      <c r="O120" s="24">
        <v>62.5</v>
      </c>
      <c r="P120" s="23" t="s">
        <v>1693</v>
      </c>
      <c r="W120" s="15" t="s">
        <v>955</v>
      </c>
    </row>
    <row r="121" spans="1:23" ht="30">
      <c r="A121" s="23" t="s">
        <v>970</v>
      </c>
      <c r="D121" s="23" t="s">
        <v>970</v>
      </c>
      <c r="G121" s="23" t="s">
        <v>1269</v>
      </c>
      <c r="H121" s="23" t="s">
        <v>11</v>
      </c>
      <c r="I121" s="23" t="s">
        <v>270</v>
      </c>
      <c r="J121" s="23" t="s">
        <v>424</v>
      </c>
      <c r="K121" s="23"/>
      <c r="L121" s="23" t="s">
        <v>1270</v>
      </c>
      <c r="N121" s="15" t="s">
        <v>909</v>
      </c>
      <c r="O121" s="24">
        <v>125</v>
      </c>
      <c r="P121" s="23" t="s">
        <v>1693</v>
      </c>
      <c r="W121" s="15" t="s">
        <v>955</v>
      </c>
    </row>
    <row r="122" spans="1:23" ht="45">
      <c r="A122" s="23" t="s">
        <v>1790</v>
      </c>
      <c r="D122" s="23" t="s">
        <v>1790</v>
      </c>
      <c r="G122" s="23" t="s">
        <v>1271</v>
      </c>
      <c r="H122" s="23" t="s">
        <v>11</v>
      </c>
      <c r="I122" s="23" t="s">
        <v>270</v>
      </c>
      <c r="J122" s="23" t="s">
        <v>435</v>
      </c>
      <c r="K122" s="23" t="s">
        <v>1272</v>
      </c>
      <c r="L122" s="23" t="s">
        <v>1273</v>
      </c>
      <c r="N122" s="15" t="s">
        <v>909</v>
      </c>
      <c r="O122" s="24">
        <v>125</v>
      </c>
      <c r="P122" s="23" t="s">
        <v>1693</v>
      </c>
      <c r="W122" s="15" t="s">
        <v>955</v>
      </c>
    </row>
    <row r="123" spans="1:23" ht="45">
      <c r="A123" s="23" t="s">
        <v>971</v>
      </c>
      <c r="D123" s="23" t="s">
        <v>971</v>
      </c>
      <c r="G123" s="23" t="s">
        <v>1274</v>
      </c>
      <c r="H123" s="23" t="s">
        <v>11</v>
      </c>
      <c r="I123" s="23" t="s">
        <v>270</v>
      </c>
      <c r="J123" s="23" t="s">
        <v>435</v>
      </c>
      <c r="K123" s="23" t="s">
        <v>1275</v>
      </c>
      <c r="L123" s="23" t="s">
        <v>1276</v>
      </c>
      <c r="N123" s="15" t="s">
        <v>909</v>
      </c>
      <c r="O123" s="24">
        <v>125</v>
      </c>
      <c r="P123" s="23" t="s">
        <v>1693</v>
      </c>
      <c r="W123" s="15" t="s">
        <v>955</v>
      </c>
    </row>
    <row r="124" spans="1:23" ht="30">
      <c r="A124" s="23" t="s">
        <v>972</v>
      </c>
      <c r="D124" s="23" t="s">
        <v>972</v>
      </c>
      <c r="G124" s="23" t="s">
        <v>1277</v>
      </c>
      <c r="H124" s="23" t="s">
        <v>11</v>
      </c>
      <c r="I124" s="23" t="s">
        <v>270</v>
      </c>
      <c r="J124" s="23" t="s">
        <v>435</v>
      </c>
      <c r="K124" s="23" t="s">
        <v>1272</v>
      </c>
      <c r="L124" s="23" t="s">
        <v>1278</v>
      </c>
      <c r="N124" s="15" t="s">
        <v>909</v>
      </c>
      <c r="O124" s="24">
        <v>125</v>
      </c>
      <c r="P124" s="23" t="s">
        <v>1693</v>
      </c>
      <c r="W124" s="15" t="s">
        <v>955</v>
      </c>
    </row>
    <row r="125" spans="1:23" ht="30">
      <c r="A125" s="23" t="s">
        <v>1791</v>
      </c>
      <c r="D125" s="23" t="s">
        <v>1791</v>
      </c>
      <c r="G125" s="23" t="s">
        <v>1279</v>
      </c>
      <c r="H125" s="23" t="s">
        <v>11</v>
      </c>
      <c r="I125" s="23" t="s">
        <v>270</v>
      </c>
      <c r="J125" s="23" t="s">
        <v>435</v>
      </c>
      <c r="K125" s="23" t="s">
        <v>1272</v>
      </c>
      <c r="L125" s="23" t="s">
        <v>1280</v>
      </c>
      <c r="N125" s="15" t="s">
        <v>909</v>
      </c>
      <c r="O125" s="24">
        <v>125</v>
      </c>
      <c r="P125" s="23" t="s">
        <v>1693</v>
      </c>
      <c r="W125" s="15" t="s">
        <v>955</v>
      </c>
    </row>
    <row r="126" spans="1:23" ht="60">
      <c r="A126" s="23" t="s">
        <v>1792</v>
      </c>
      <c r="D126" s="23" t="s">
        <v>1792</v>
      </c>
      <c r="G126" s="23" t="s">
        <v>1281</v>
      </c>
      <c r="H126" s="23" t="s">
        <v>11</v>
      </c>
      <c r="I126" s="23" t="s">
        <v>270</v>
      </c>
      <c r="J126" s="23" t="s">
        <v>435</v>
      </c>
      <c r="K126" s="23" t="s">
        <v>1282</v>
      </c>
      <c r="L126" s="23" t="s">
        <v>1283</v>
      </c>
      <c r="N126" s="15" t="s">
        <v>909</v>
      </c>
      <c r="O126" s="24">
        <v>125</v>
      </c>
      <c r="P126" s="23" t="s">
        <v>1693</v>
      </c>
      <c r="W126" s="15" t="s">
        <v>955</v>
      </c>
    </row>
    <row r="127" spans="1:23" ht="45">
      <c r="A127" s="23" t="s">
        <v>1793</v>
      </c>
      <c r="D127" s="23" t="s">
        <v>1793</v>
      </c>
      <c r="G127" s="23" t="s">
        <v>1284</v>
      </c>
      <c r="H127" s="23" t="s">
        <v>11</v>
      </c>
      <c r="I127" s="23" t="s">
        <v>270</v>
      </c>
      <c r="J127" s="23" t="s">
        <v>438</v>
      </c>
      <c r="K127" s="23" t="s">
        <v>1285</v>
      </c>
      <c r="L127" s="23" t="s">
        <v>1286</v>
      </c>
      <c r="N127" s="15" t="s">
        <v>909</v>
      </c>
      <c r="O127" s="24">
        <v>125</v>
      </c>
      <c r="P127" s="23" t="s">
        <v>1693</v>
      </c>
      <c r="W127" s="15" t="s">
        <v>955</v>
      </c>
    </row>
    <row r="128" spans="1:23" ht="30">
      <c r="A128" s="23" t="s">
        <v>967</v>
      </c>
      <c r="D128" s="23" t="s">
        <v>967</v>
      </c>
      <c r="G128" s="23" t="s">
        <v>1287</v>
      </c>
      <c r="H128" s="23" t="s">
        <v>11</v>
      </c>
      <c r="I128" s="23" t="s">
        <v>270</v>
      </c>
      <c r="J128" s="23" t="s">
        <v>422</v>
      </c>
      <c r="K128" s="23"/>
      <c r="L128" s="23" t="s">
        <v>1288</v>
      </c>
      <c r="N128" s="15" t="s">
        <v>909</v>
      </c>
      <c r="O128" s="24">
        <v>125</v>
      </c>
      <c r="P128" s="23" t="s">
        <v>1693</v>
      </c>
      <c r="W128" s="15" t="s">
        <v>955</v>
      </c>
    </row>
    <row r="129" spans="1:23" ht="45">
      <c r="A129" s="23" t="s">
        <v>1794</v>
      </c>
      <c r="D129" s="23" t="s">
        <v>1794</v>
      </c>
      <c r="G129" s="23" t="s">
        <v>1289</v>
      </c>
      <c r="H129" s="23" t="s">
        <v>11</v>
      </c>
      <c r="I129" s="23" t="s">
        <v>270</v>
      </c>
      <c r="J129" s="23" t="s">
        <v>415</v>
      </c>
      <c r="K129" s="23" t="s">
        <v>1103</v>
      </c>
      <c r="L129" s="23" t="s">
        <v>1290</v>
      </c>
      <c r="N129" s="15" t="s">
        <v>909</v>
      </c>
      <c r="O129" s="24">
        <v>125</v>
      </c>
      <c r="P129" s="23" t="s">
        <v>1693</v>
      </c>
      <c r="W129" s="15" t="s">
        <v>955</v>
      </c>
    </row>
    <row r="130" spans="1:23" ht="30">
      <c r="A130" s="23" t="s">
        <v>1795</v>
      </c>
      <c r="D130" s="23" t="s">
        <v>1795</v>
      </c>
      <c r="G130" s="23" t="s">
        <v>1291</v>
      </c>
      <c r="H130" s="23" t="s">
        <v>11</v>
      </c>
      <c r="I130" s="23" t="s">
        <v>270</v>
      </c>
      <c r="J130" s="23" t="s">
        <v>427</v>
      </c>
      <c r="K130" s="23" t="s">
        <v>1292</v>
      </c>
      <c r="L130" s="23" t="s">
        <v>1293</v>
      </c>
      <c r="N130" s="15" t="s">
        <v>909</v>
      </c>
      <c r="O130" s="24">
        <v>125</v>
      </c>
      <c r="P130" s="23" t="s">
        <v>1693</v>
      </c>
      <c r="W130" s="15" t="s">
        <v>955</v>
      </c>
    </row>
    <row r="131" spans="1:23" ht="30">
      <c r="A131" s="23" t="s">
        <v>1796</v>
      </c>
      <c r="D131" s="23" t="s">
        <v>1796</v>
      </c>
      <c r="G131" s="23" t="s">
        <v>1294</v>
      </c>
      <c r="H131" s="23" t="s">
        <v>11</v>
      </c>
      <c r="I131" s="23" t="s">
        <v>270</v>
      </c>
      <c r="J131" s="23" t="s">
        <v>427</v>
      </c>
      <c r="K131" s="23"/>
      <c r="L131" s="23" t="s">
        <v>1295</v>
      </c>
      <c r="N131" s="15" t="s">
        <v>909</v>
      </c>
      <c r="O131" s="24">
        <v>125</v>
      </c>
      <c r="P131" s="23" t="s">
        <v>1693</v>
      </c>
      <c r="W131" s="15" t="s">
        <v>955</v>
      </c>
    </row>
    <row r="132" spans="1:23" ht="45">
      <c r="A132" s="23" t="s">
        <v>1797</v>
      </c>
      <c r="D132" s="23" t="s">
        <v>1797</v>
      </c>
      <c r="G132" s="23" t="s">
        <v>1296</v>
      </c>
      <c r="H132" s="23" t="s">
        <v>11</v>
      </c>
      <c r="I132" s="23" t="s">
        <v>270</v>
      </c>
      <c r="J132" s="23" t="s">
        <v>415</v>
      </c>
      <c r="K132" s="23"/>
      <c r="L132" s="23" t="s">
        <v>1297</v>
      </c>
      <c r="N132" s="15" t="s">
        <v>909</v>
      </c>
      <c r="O132" s="24">
        <v>125</v>
      </c>
      <c r="P132" s="23" t="s">
        <v>1693</v>
      </c>
      <c r="W132" s="15" t="s">
        <v>955</v>
      </c>
    </row>
    <row r="133" spans="1:23" ht="45">
      <c r="A133" s="23" t="s">
        <v>1798</v>
      </c>
      <c r="D133" s="23" t="s">
        <v>1798</v>
      </c>
      <c r="G133" s="23" t="s">
        <v>1298</v>
      </c>
      <c r="H133" s="23" t="s">
        <v>11</v>
      </c>
      <c r="I133" s="23" t="s">
        <v>279</v>
      </c>
      <c r="J133" s="23" t="s">
        <v>616</v>
      </c>
      <c r="K133" s="23" t="s">
        <v>1299</v>
      </c>
      <c r="L133" s="23" t="s">
        <v>1300</v>
      </c>
      <c r="N133" s="15" t="s">
        <v>909</v>
      </c>
      <c r="O133" s="24">
        <v>125</v>
      </c>
      <c r="P133" s="23" t="s">
        <v>1693</v>
      </c>
      <c r="W133" s="15" t="s">
        <v>955</v>
      </c>
    </row>
    <row r="134" spans="1:23" ht="45">
      <c r="A134" s="23" t="s">
        <v>1799</v>
      </c>
      <c r="D134" s="23" t="s">
        <v>1799</v>
      </c>
      <c r="G134" s="23" t="s">
        <v>1301</v>
      </c>
      <c r="H134" s="23" t="s">
        <v>11</v>
      </c>
      <c r="I134" s="23" t="s">
        <v>270</v>
      </c>
      <c r="J134" s="23" t="s">
        <v>425</v>
      </c>
      <c r="K134" s="23" t="s">
        <v>1302</v>
      </c>
      <c r="L134" s="23" t="s">
        <v>1303</v>
      </c>
      <c r="N134" s="15" t="s">
        <v>909</v>
      </c>
      <c r="O134" s="24">
        <v>125</v>
      </c>
      <c r="P134" s="23" t="s">
        <v>1693</v>
      </c>
      <c r="W134" s="15" t="s">
        <v>955</v>
      </c>
    </row>
    <row r="135" spans="1:23" ht="45">
      <c r="A135" s="23" t="s">
        <v>1800</v>
      </c>
      <c r="D135" s="23" t="s">
        <v>1800</v>
      </c>
      <c r="G135" s="23" t="s">
        <v>1304</v>
      </c>
      <c r="H135" s="23" t="s">
        <v>11</v>
      </c>
      <c r="I135" s="23" t="s">
        <v>279</v>
      </c>
      <c r="J135" s="23" t="s">
        <v>616</v>
      </c>
      <c r="K135" s="23" t="s">
        <v>1305</v>
      </c>
      <c r="L135" s="23" t="s">
        <v>1306</v>
      </c>
      <c r="N135" s="15" t="s">
        <v>909</v>
      </c>
      <c r="O135" s="24">
        <v>125</v>
      </c>
      <c r="P135" s="23" t="s">
        <v>1693</v>
      </c>
      <c r="W135" s="15" t="s">
        <v>955</v>
      </c>
    </row>
    <row r="136" spans="1:23" ht="45">
      <c r="A136" s="23" t="s">
        <v>1801</v>
      </c>
      <c r="D136" s="23" t="s">
        <v>1801</v>
      </c>
      <c r="G136" s="23" t="s">
        <v>1307</v>
      </c>
      <c r="H136" s="23" t="s">
        <v>11</v>
      </c>
      <c r="I136" s="23" t="s">
        <v>265</v>
      </c>
      <c r="J136" s="23" t="s">
        <v>398</v>
      </c>
      <c r="K136" s="23" t="s">
        <v>1308</v>
      </c>
      <c r="L136" s="23" t="s">
        <v>1309</v>
      </c>
      <c r="N136" s="15" t="s">
        <v>909</v>
      </c>
      <c r="O136" s="24">
        <v>125</v>
      </c>
      <c r="P136" s="23" t="s">
        <v>1693</v>
      </c>
      <c r="W136" s="15" t="s">
        <v>955</v>
      </c>
    </row>
    <row r="137" spans="1:23" ht="45">
      <c r="A137" s="23" t="s">
        <v>1802</v>
      </c>
      <c r="D137" s="23" t="s">
        <v>1802</v>
      </c>
      <c r="G137" s="23" t="s">
        <v>1310</v>
      </c>
      <c r="H137" s="23" t="s">
        <v>11</v>
      </c>
      <c r="I137" s="23" t="s">
        <v>265</v>
      </c>
      <c r="J137" s="23" t="s">
        <v>398</v>
      </c>
      <c r="K137" s="23" t="s">
        <v>1311</v>
      </c>
      <c r="L137" s="23" t="s">
        <v>1312</v>
      </c>
      <c r="N137" s="15" t="s">
        <v>909</v>
      </c>
      <c r="O137" s="24">
        <v>125</v>
      </c>
      <c r="P137" s="23" t="s">
        <v>1693</v>
      </c>
      <c r="W137" s="15" t="s">
        <v>955</v>
      </c>
    </row>
    <row r="138" spans="1:23" ht="45">
      <c r="A138" s="23" t="s">
        <v>1802</v>
      </c>
      <c r="D138" s="23" t="s">
        <v>1802</v>
      </c>
      <c r="G138" s="23" t="s">
        <v>1310</v>
      </c>
      <c r="H138" s="23" t="s">
        <v>11</v>
      </c>
      <c r="I138" s="23" t="s">
        <v>265</v>
      </c>
      <c r="J138" s="23" t="s">
        <v>398</v>
      </c>
      <c r="K138" s="23" t="s">
        <v>1311</v>
      </c>
      <c r="L138" s="23" t="s">
        <v>1313</v>
      </c>
      <c r="N138" s="15" t="s">
        <v>909</v>
      </c>
      <c r="O138" s="24">
        <v>125</v>
      </c>
      <c r="P138" s="23" t="s">
        <v>1693</v>
      </c>
      <c r="W138" s="15" t="s">
        <v>955</v>
      </c>
    </row>
    <row r="139" spans="1:23" ht="45">
      <c r="A139" s="23" t="s">
        <v>1803</v>
      </c>
      <c r="D139" s="23" t="s">
        <v>1803</v>
      </c>
      <c r="G139" s="23" t="s">
        <v>1314</v>
      </c>
      <c r="H139" s="23" t="s">
        <v>11</v>
      </c>
      <c r="I139" s="23" t="s">
        <v>270</v>
      </c>
      <c r="J139" s="23" t="s">
        <v>423</v>
      </c>
      <c r="K139" s="23"/>
      <c r="L139" s="23" t="s">
        <v>1315</v>
      </c>
      <c r="N139" s="15" t="s">
        <v>909</v>
      </c>
      <c r="O139" s="24">
        <v>125</v>
      </c>
      <c r="P139" s="23" t="s">
        <v>1693</v>
      </c>
      <c r="W139" s="15" t="s">
        <v>955</v>
      </c>
    </row>
    <row r="140" spans="1:23" ht="30">
      <c r="A140" s="23" t="s">
        <v>973</v>
      </c>
      <c r="D140" s="23" t="s">
        <v>973</v>
      </c>
      <c r="G140" s="23" t="s">
        <v>1316</v>
      </c>
      <c r="H140" s="23" t="s">
        <v>11</v>
      </c>
      <c r="I140" s="23" t="s">
        <v>270</v>
      </c>
      <c r="J140" s="23" t="s">
        <v>427</v>
      </c>
      <c r="K140" s="23"/>
      <c r="L140" s="23" t="s">
        <v>1317</v>
      </c>
      <c r="N140" s="15" t="s">
        <v>909</v>
      </c>
      <c r="O140" s="24">
        <v>125</v>
      </c>
      <c r="P140" s="23" t="s">
        <v>1693</v>
      </c>
      <c r="W140" s="15" t="s">
        <v>955</v>
      </c>
    </row>
    <row r="141" spans="1:23" ht="60">
      <c r="A141" s="23" t="s">
        <v>974</v>
      </c>
      <c r="D141" s="23" t="s">
        <v>974</v>
      </c>
      <c r="G141" s="23" t="s">
        <v>1318</v>
      </c>
      <c r="H141" s="23" t="s">
        <v>11</v>
      </c>
      <c r="I141" s="23" t="s">
        <v>270</v>
      </c>
      <c r="J141" s="23" t="s">
        <v>415</v>
      </c>
      <c r="K141" s="23" t="s">
        <v>1319</v>
      </c>
      <c r="L141" s="23" t="s">
        <v>1320</v>
      </c>
      <c r="N141" s="15" t="s">
        <v>909</v>
      </c>
      <c r="O141" s="24">
        <v>125</v>
      </c>
      <c r="P141" s="23" t="s">
        <v>1693</v>
      </c>
      <c r="W141" s="15" t="s">
        <v>955</v>
      </c>
    </row>
    <row r="142" spans="1:23" ht="45">
      <c r="A142" s="23" t="s">
        <v>1804</v>
      </c>
      <c r="D142" s="23" t="s">
        <v>1804</v>
      </c>
      <c r="G142" s="23" t="s">
        <v>1321</v>
      </c>
      <c r="H142" s="23" t="s">
        <v>11</v>
      </c>
      <c r="I142" s="23" t="s">
        <v>270</v>
      </c>
      <c r="J142" s="23" t="s">
        <v>427</v>
      </c>
      <c r="K142" s="23" t="s">
        <v>1322</v>
      </c>
      <c r="L142" s="23" t="s">
        <v>1323</v>
      </c>
      <c r="N142" s="15" t="s">
        <v>909</v>
      </c>
      <c r="O142" s="24">
        <v>125</v>
      </c>
      <c r="P142" s="23" t="s">
        <v>1693</v>
      </c>
      <c r="W142" s="15" t="s">
        <v>955</v>
      </c>
    </row>
    <row r="143" spans="1:23" ht="30">
      <c r="A143" s="23" t="s">
        <v>1805</v>
      </c>
      <c r="D143" s="23" t="s">
        <v>1805</v>
      </c>
      <c r="G143" s="23" t="s">
        <v>1324</v>
      </c>
      <c r="H143" s="23" t="s">
        <v>11</v>
      </c>
      <c r="I143" s="23" t="s">
        <v>270</v>
      </c>
      <c r="J143" s="23" t="s">
        <v>427</v>
      </c>
      <c r="K143" s="23"/>
      <c r="L143" s="23" t="s">
        <v>1325</v>
      </c>
      <c r="N143" s="15" t="s">
        <v>909</v>
      </c>
      <c r="O143" s="24">
        <v>125</v>
      </c>
      <c r="P143" s="23" t="s">
        <v>1693</v>
      </c>
      <c r="W143" s="15" t="s">
        <v>955</v>
      </c>
    </row>
    <row r="144" spans="1:23" ht="45">
      <c r="A144" s="23" t="s">
        <v>1806</v>
      </c>
      <c r="D144" s="23" t="s">
        <v>1806</v>
      </c>
      <c r="G144" s="23" t="s">
        <v>1326</v>
      </c>
      <c r="H144" s="23" t="s">
        <v>11</v>
      </c>
      <c r="I144" s="23" t="s">
        <v>270</v>
      </c>
      <c r="J144" s="23" t="s">
        <v>415</v>
      </c>
      <c r="K144" s="23"/>
      <c r="L144" s="23" t="s">
        <v>1327</v>
      </c>
      <c r="N144" s="15" t="s">
        <v>909</v>
      </c>
      <c r="O144" s="24">
        <v>125</v>
      </c>
      <c r="P144" s="23" t="s">
        <v>1693</v>
      </c>
      <c r="W144" s="15" t="s">
        <v>955</v>
      </c>
    </row>
    <row r="145" spans="1:23" ht="30">
      <c r="A145" s="23" t="s">
        <v>1807</v>
      </c>
      <c r="D145" s="23" t="s">
        <v>1807</v>
      </c>
      <c r="G145" s="23" t="s">
        <v>1328</v>
      </c>
      <c r="H145" s="23" t="s">
        <v>11</v>
      </c>
      <c r="I145" s="23" t="s">
        <v>284</v>
      </c>
      <c r="J145" s="23" t="s">
        <v>676</v>
      </c>
      <c r="K145" s="23" t="s">
        <v>1329</v>
      </c>
      <c r="L145" s="23" t="s">
        <v>1330</v>
      </c>
      <c r="N145" s="15" t="s">
        <v>909</v>
      </c>
      <c r="O145" s="24">
        <v>125</v>
      </c>
      <c r="P145" s="23" t="s">
        <v>1693</v>
      </c>
      <c r="W145" s="15" t="s">
        <v>955</v>
      </c>
    </row>
    <row r="146" spans="1:23" ht="45">
      <c r="A146" s="23" t="s">
        <v>1808</v>
      </c>
      <c r="D146" s="23" t="s">
        <v>1808</v>
      </c>
      <c r="G146" s="23" t="s">
        <v>1331</v>
      </c>
      <c r="H146" s="23" t="s">
        <v>11</v>
      </c>
      <c r="I146" s="23" t="s">
        <v>279</v>
      </c>
      <c r="J146" s="23" t="s">
        <v>616</v>
      </c>
      <c r="K146" s="23" t="s">
        <v>1332</v>
      </c>
      <c r="L146" s="23" t="s">
        <v>1333</v>
      </c>
      <c r="N146" s="15" t="s">
        <v>909</v>
      </c>
      <c r="O146" s="24">
        <v>125</v>
      </c>
      <c r="P146" s="23" t="s">
        <v>1693</v>
      </c>
      <c r="W146" s="15" t="s">
        <v>955</v>
      </c>
    </row>
    <row r="147" spans="1:23" ht="45">
      <c r="A147" s="23" t="s">
        <v>1809</v>
      </c>
      <c r="D147" s="23" t="s">
        <v>1809</v>
      </c>
      <c r="G147" s="23" t="s">
        <v>1334</v>
      </c>
      <c r="H147" s="23" t="s">
        <v>11</v>
      </c>
      <c r="I147" s="23" t="s">
        <v>279</v>
      </c>
      <c r="J147" s="23" t="s">
        <v>616</v>
      </c>
      <c r="K147" s="23" t="s">
        <v>1335</v>
      </c>
      <c r="L147" s="23" t="s">
        <v>1336</v>
      </c>
      <c r="N147" s="15" t="s">
        <v>909</v>
      </c>
      <c r="O147" s="24">
        <v>125</v>
      </c>
      <c r="P147" s="23" t="s">
        <v>1693</v>
      </c>
      <c r="W147" s="15" t="s">
        <v>955</v>
      </c>
    </row>
    <row r="148" spans="1:23" ht="45">
      <c r="A148" s="23" t="s">
        <v>975</v>
      </c>
      <c r="D148" s="23" t="s">
        <v>975</v>
      </c>
      <c r="G148" s="23" t="s">
        <v>1337</v>
      </c>
      <c r="H148" s="23" t="s">
        <v>11</v>
      </c>
      <c r="I148" s="23" t="s">
        <v>279</v>
      </c>
      <c r="J148" s="23" t="s">
        <v>616</v>
      </c>
      <c r="K148" s="23" t="s">
        <v>1338</v>
      </c>
      <c r="L148" s="23" t="s">
        <v>1339</v>
      </c>
      <c r="N148" s="15" t="s">
        <v>909</v>
      </c>
      <c r="O148" s="24">
        <v>125</v>
      </c>
      <c r="P148" s="23" t="s">
        <v>1693</v>
      </c>
      <c r="W148" s="15" t="s">
        <v>955</v>
      </c>
    </row>
    <row r="149" spans="1:23" ht="45">
      <c r="A149" s="23" t="s">
        <v>1810</v>
      </c>
      <c r="D149" s="23" t="s">
        <v>1810</v>
      </c>
      <c r="G149" s="23" t="s">
        <v>1340</v>
      </c>
      <c r="H149" s="23" t="s">
        <v>11</v>
      </c>
      <c r="I149" s="23" t="s">
        <v>290</v>
      </c>
      <c r="J149" s="23" t="s">
        <v>791</v>
      </c>
      <c r="K149" s="23" t="s">
        <v>1341</v>
      </c>
      <c r="L149" s="23" t="s">
        <v>1342</v>
      </c>
      <c r="N149" s="15" t="s">
        <v>909</v>
      </c>
      <c r="O149" s="24">
        <v>125</v>
      </c>
      <c r="P149" s="23" t="s">
        <v>1693</v>
      </c>
      <c r="W149" s="15" t="s">
        <v>955</v>
      </c>
    </row>
    <row r="150" spans="1:23" ht="45">
      <c r="A150" s="23" t="s">
        <v>1811</v>
      </c>
      <c r="D150" s="23" t="s">
        <v>1811</v>
      </c>
      <c r="G150" s="23" t="s">
        <v>1343</v>
      </c>
      <c r="H150" s="23" t="s">
        <v>11</v>
      </c>
      <c r="I150" s="23" t="s">
        <v>279</v>
      </c>
      <c r="J150" s="23" t="s">
        <v>621</v>
      </c>
      <c r="K150" s="23" t="s">
        <v>1344</v>
      </c>
      <c r="L150" s="23" t="s">
        <v>1345</v>
      </c>
      <c r="N150" s="15" t="s">
        <v>909</v>
      </c>
      <c r="O150" s="24">
        <v>125</v>
      </c>
      <c r="P150" s="23" t="s">
        <v>1693</v>
      </c>
      <c r="W150" s="15" t="s">
        <v>955</v>
      </c>
    </row>
    <row r="151" spans="1:23" ht="45">
      <c r="A151" s="23" t="s">
        <v>1812</v>
      </c>
      <c r="D151" s="23" t="s">
        <v>1812</v>
      </c>
      <c r="G151" s="23" t="s">
        <v>1346</v>
      </c>
      <c r="H151" s="23" t="s">
        <v>11</v>
      </c>
      <c r="I151" s="23" t="s">
        <v>279</v>
      </c>
      <c r="J151" s="23" t="s">
        <v>616</v>
      </c>
      <c r="K151" s="23" t="s">
        <v>1347</v>
      </c>
      <c r="L151" s="23" t="s">
        <v>1348</v>
      </c>
      <c r="N151" s="15" t="s">
        <v>909</v>
      </c>
      <c r="O151" s="24">
        <v>125</v>
      </c>
      <c r="P151" s="23" t="s">
        <v>1693</v>
      </c>
      <c r="W151" s="15" t="s">
        <v>955</v>
      </c>
    </row>
    <row r="152" spans="1:23" ht="45">
      <c r="A152" s="23" t="s">
        <v>1813</v>
      </c>
      <c r="D152" s="23" t="s">
        <v>1813</v>
      </c>
      <c r="G152" s="23" t="s">
        <v>1349</v>
      </c>
      <c r="H152" s="23" t="s">
        <v>11</v>
      </c>
      <c r="I152" s="23" t="s">
        <v>294</v>
      </c>
      <c r="J152" s="23" t="s">
        <v>898</v>
      </c>
      <c r="K152" s="23" t="s">
        <v>1350</v>
      </c>
      <c r="L152" s="23" t="s">
        <v>1351</v>
      </c>
      <c r="N152" s="15" t="s">
        <v>909</v>
      </c>
      <c r="O152" s="24">
        <v>62.5</v>
      </c>
      <c r="P152" s="23" t="s">
        <v>1693</v>
      </c>
      <c r="W152" s="15" t="s">
        <v>955</v>
      </c>
    </row>
    <row r="153" spans="1:23" ht="30">
      <c r="A153" s="23" t="s">
        <v>1814</v>
      </c>
      <c r="D153" s="23" t="s">
        <v>1814</v>
      </c>
      <c r="G153" s="23" t="s">
        <v>1352</v>
      </c>
      <c r="H153" s="23" t="s">
        <v>11</v>
      </c>
      <c r="I153" s="23" t="s">
        <v>274</v>
      </c>
      <c r="J153" s="23" t="s">
        <v>488</v>
      </c>
      <c r="K153" s="23" t="s">
        <v>1353</v>
      </c>
      <c r="L153" s="23" t="s">
        <v>1354</v>
      </c>
      <c r="N153" s="15" t="s">
        <v>909</v>
      </c>
      <c r="O153" s="24">
        <v>125</v>
      </c>
      <c r="P153" s="23" t="s">
        <v>1693</v>
      </c>
      <c r="W153" s="15" t="s">
        <v>955</v>
      </c>
    </row>
    <row r="154" spans="1:23" ht="45">
      <c r="A154" s="23" t="s">
        <v>1815</v>
      </c>
      <c r="D154" s="23" t="s">
        <v>1815</v>
      </c>
      <c r="G154" s="23" t="s">
        <v>1355</v>
      </c>
      <c r="H154" s="23" t="s">
        <v>11</v>
      </c>
      <c r="I154" s="23" t="s">
        <v>289</v>
      </c>
      <c r="J154" s="23" t="s">
        <v>768</v>
      </c>
      <c r="K154" s="23" t="s">
        <v>1356</v>
      </c>
      <c r="L154" s="23" t="s">
        <v>1357</v>
      </c>
      <c r="N154" s="15" t="s">
        <v>909</v>
      </c>
      <c r="O154" s="24">
        <v>125</v>
      </c>
      <c r="P154" s="23" t="s">
        <v>1693</v>
      </c>
      <c r="W154" s="15" t="s">
        <v>955</v>
      </c>
    </row>
    <row r="155" spans="1:23" ht="45">
      <c r="A155" s="23" t="s">
        <v>1816</v>
      </c>
      <c r="D155" s="23" t="s">
        <v>1816</v>
      </c>
      <c r="G155" s="23" t="s">
        <v>1358</v>
      </c>
      <c r="H155" s="23" t="s">
        <v>11</v>
      </c>
      <c r="I155" s="23" t="s">
        <v>292</v>
      </c>
      <c r="J155" s="23" t="s">
        <v>856</v>
      </c>
      <c r="K155" s="23" t="s">
        <v>1359</v>
      </c>
      <c r="L155" s="23" t="s">
        <v>1360</v>
      </c>
      <c r="N155" s="15" t="s">
        <v>909</v>
      </c>
      <c r="O155" s="24">
        <v>125</v>
      </c>
      <c r="P155" s="23" t="s">
        <v>1693</v>
      </c>
      <c r="W155" s="15" t="s">
        <v>955</v>
      </c>
    </row>
    <row r="156" spans="1:23" ht="30">
      <c r="A156" s="23" t="s">
        <v>1817</v>
      </c>
      <c r="D156" s="23" t="s">
        <v>1817</v>
      </c>
      <c r="G156" s="23" t="s">
        <v>1361</v>
      </c>
      <c r="H156" s="23" t="s">
        <v>11</v>
      </c>
      <c r="I156" s="23" t="s">
        <v>292</v>
      </c>
      <c r="J156" s="23" t="s">
        <v>849</v>
      </c>
      <c r="K156" s="23"/>
      <c r="L156" s="23" t="s">
        <v>1362</v>
      </c>
      <c r="N156" s="15" t="s">
        <v>909</v>
      </c>
      <c r="O156" s="24">
        <v>125</v>
      </c>
      <c r="P156" s="23" t="s">
        <v>1693</v>
      </c>
      <c r="W156" s="15" t="s">
        <v>955</v>
      </c>
    </row>
    <row r="157" spans="1:23" ht="45">
      <c r="A157" s="23" t="s">
        <v>1818</v>
      </c>
      <c r="D157" s="23" t="s">
        <v>1818</v>
      </c>
      <c r="G157" s="23" t="s">
        <v>1363</v>
      </c>
      <c r="H157" s="23" t="s">
        <v>11</v>
      </c>
      <c r="I157" s="23" t="s">
        <v>289</v>
      </c>
      <c r="J157" s="23" t="s">
        <v>759</v>
      </c>
      <c r="K157" s="23" t="s">
        <v>1364</v>
      </c>
      <c r="L157" s="23" t="s">
        <v>1365</v>
      </c>
      <c r="N157" s="15" t="s">
        <v>909</v>
      </c>
      <c r="O157" s="24">
        <v>125</v>
      </c>
      <c r="P157" s="23" t="s">
        <v>1693</v>
      </c>
      <c r="W157" s="15" t="s">
        <v>955</v>
      </c>
    </row>
    <row r="158" spans="1:23" ht="75">
      <c r="A158" s="23" t="s">
        <v>1819</v>
      </c>
      <c r="D158" s="23" t="s">
        <v>1819</v>
      </c>
      <c r="G158" s="23" t="s">
        <v>1366</v>
      </c>
      <c r="H158" s="23" t="s">
        <v>11</v>
      </c>
      <c r="I158" s="23" t="s">
        <v>271</v>
      </c>
      <c r="J158" s="23" t="s">
        <v>441</v>
      </c>
      <c r="K158" s="23"/>
      <c r="L158" s="23" t="s">
        <v>1367</v>
      </c>
      <c r="N158" s="15" t="s">
        <v>909</v>
      </c>
      <c r="O158" s="24">
        <v>125</v>
      </c>
      <c r="P158" s="23" t="s">
        <v>1693</v>
      </c>
      <c r="W158" s="15" t="s">
        <v>955</v>
      </c>
    </row>
    <row r="159" spans="1:23" ht="30">
      <c r="A159" s="23" t="s">
        <v>1820</v>
      </c>
      <c r="D159" s="23" t="s">
        <v>1820</v>
      </c>
      <c r="G159" s="23" t="s">
        <v>1368</v>
      </c>
      <c r="H159" s="23" t="s">
        <v>11</v>
      </c>
      <c r="I159" s="23" t="s">
        <v>268</v>
      </c>
      <c r="J159" s="23" t="s">
        <v>409</v>
      </c>
      <c r="K159" s="23" t="s">
        <v>1369</v>
      </c>
      <c r="L159" s="23" t="s">
        <v>1370</v>
      </c>
      <c r="N159" s="15" t="s">
        <v>909</v>
      </c>
      <c r="O159" s="24">
        <v>125</v>
      </c>
      <c r="P159" s="23" t="s">
        <v>1693</v>
      </c>
      <c r="W159" s="15" t="s">
        <v>955</v>
      </c>
    </row>
    <row r="160" spans="1:23" ht="30">
      <c r="A160" s="23" t="s">
        <v>1821</v>
      </c>
      <c r="D160" s="23" t="s">
        <v>1821</v>
      </c>
      <c r="G160" s="23" t="s">
        <v>1371</v>
      </c>
      <c r="H160" s="23" t="s">
        <v>11</v>
      </c>
      <c r="I160" s="23" t="s">
        <v>268</v>
      </c>
      <c r="J160" s="23" t="s">
        <v>412</v>
      </c>
      <c r="K160" s="23" t="s">
        <v>1372</v>
      </c>
      <c r="L160" s="23" t="s">
        <v>1373</v>
      </c>
      <c r="N160" s="15" t="s">
        <v>909</v>
      </c>
      <c r="O160" s="24">
        <v>125</v>
      </c>
      <c r="P160" s="23" t="s">
        <v>1693</v>
      </c>
      <c r="W160" s="15" t="s">
        <v>955</v>
      </c>
    </row>
    <row r="161" spans="1:23" ht="30">
      <c r="A161" s="23" t="s">
        <v>1822</v>
      </c>
      <c r="D161" s="23" t="s">
        <v>1822</v>
      </c>
      <c r="G161" s="23" t="s">
        <v>1374</v>
      </c>
      <c r="H161" s="23" t="s">
        <v>11</v>
      </c>
      <c r="I161" s="23" t="s">
        <v>268</v>
      </c>
      <c r="J161" s="23" t="s">
        <v>406</v>
      </c>
      <c r="K161" s="23" t="s">
        <v>1375</v>
      </c>
      <c r="L161" s="23" t="s">
        <v>1376</v>
      </c>
      <c r="N161" s="15" t="s">
        <v>909</v>
      </c>
      <c r="O161" s="24">
        <v>125</v>
      </c>
      <c r="P161" s="23" t="s">
        <v>1693</v>
      </c>
      <c r="W161" s="15" t="s">
        <v>955</v>
      </c>
    </row>
    <row r="162" spans="1:23" ht="30">
      <c r="A162" s="23" t="s">
        <v>1823</v>
      </c>
      <c r="D162" s="23" t="s">
        <v>1823</v>
      </c>
      <c r="G162" s="23" t="s">
        <v>1377</v>
      </c>
      <c r="H162" s="23" t="s">
        <v>11</v>
      </c>
      <c r="I162" s="23" t="s">
        <v>263</v>
      </c>
      <c r="J162" s="23" t="s">
        <v>372</v>
      </c>
      <c r="K162" s="23"/>
      <c r="L162" s="23" t="s">
        <v>1378</v>
      </c>
      <c r="N162" s="15" t="s">
        <v>909</v>
      </c>
      <c r="O162" s="24">
        <v>125</v>
      </c>
      <c r="P162" s="23" t="s">
        <v>1693</v>
      </c>
      <c r="W162" s="15" t="s">
        <v>955</v>
      </c>
    </row>
    <row r="163" spans="1:23" ht="60">
      <c r="A163" s="23" t="s">
        <v>1824</v>
      </c>
      <c r="D163" s="23" t="s">
        <v>1824</v>
      </c>
      <c r="G163" s="23" t="s">
        <v>1379</v>
      </c>
      <c r="H163" s="23" t="s">
        <v>11</v>
      </c>
      <c r="I163" s="23" t="s">
        <v>263</v>
      </c>
      <c r="J163" s="23" t="s">
        <v>372</v>
      </c>
      <c r="K163" s="23"/>
      <c r="L163" s="23" t="s">
        <v>1380</v>
      </c>
      <c r="N163" s="15" t="s">
        <v>909</v>
      </c>
      <c r="O163" s="24">
        <v>125</v>
      </c>
      <c r="P163" s="23" t="s">
        <v>1693</v>
      </c>
      <c r="W163" s="15" t="s">
        <v>955</v>
      </c>
    </row>
    <row r="164" spans="1:23" ht="30">
      <c r="A164" s="23" t="s">
        <v>1825</v>
      </c>
      <c r="D164" s="23" t="s">
        <v>1825</v>
      </c>
      <c r="G164" s="23" t="s">
        <v>1381</v>
      </c>
      <c r="H164" s="23" t="s">
        <v>11</v>
      </c>
      <c r="I164" s="23" t="s">
        <v>263</v>
      </c>
      <c r="J164" s="23" t="s">
        <v>357</v>
      </c>
      <c r="K164" s="23" t="s">
        <v>1382</v>
      </c>
      <c r="L164" s="23" t="s">
        <v>1383</v>
      </c>
      <c r="N164" s="15" t="s">
        <v>909</v>
      </c>
      <c r="O164" s="24">
        <v>125</v>
      </c>
      <c r="P164" s="23" t="s">
        <v>1693</v>
      </c>
      <c r="W164" s="15" t="s">
        <v>955</v>
      </c>
    </row>
    <row r="165" spans="1:23" ht="30">
      <c r="A165" s="23" t="s">
        <v>976</v>
      </c>
      <c r="D165" s="23" t="s">
        <v>976</v>
      </c>
      <c r="G165" s="23" t="s">
        <v>1384</v>
      </c>
      <c r="H165" s="23" t="s">
        <v>11</v>
      </c>
      <c r="I165" s="23" t="s">
        <v>270</v>
      </c>
      <c r="J165" s="23" t="s">
        <v>423</v>
      </c>
      <c r="K165" s="23" t="s">
        <v>1385</v>
      </c>
      <c r="L165" s="23" t="s">
        <v>1386</v>
      </c>
      <c r="N165" s="15" t="s">
        <v>909</v>
      </c>
      <c r="O165" s="24">
        <v>125</v>
      </c>
      <c r="P165" s="23" t="s">
        <v>1693</v>
      </c>
      <c r="W165" s="15" t="s">
        <v>955</v>
      </c>
    </row>
    <row r="166" spans="1:23" ht="30">
      <c r="A166" s="23" t="s">
        <v>977</v>
      </c>
      <c r="D166" s="23" t="s">
        <v>977</v>
      </c>
      <c r="G166" s="23" t="s">
        <v>1387</v>
      </c>
      <c r="H166" s="23" t="s">
        <v>11</v>
      </c>
      <c r="I166" s="23" t="s">
        <v>270</v>
      </c>
      <c r="J166" s="23" t="s">
        <v>423</v>
      </c>
      <c r="K166" s="23"/>
      <c r="L166" s="23" t="s">
        <v>1388</v>
      </c>
      <c r="N166" s="15" t="s">
        <v>909</v>
      </c>
      <c r="O166" s="24">
        <v>125</v>
      </c>
      <c r="P166" s="23" t="s">
        <v>1693</v>
      </c>
      <c r="W166" s="15" t="s">
        <v>955</v>
      </c>
    </row>
    <row r="167" spans="1:23" ht="30">
      <c r="A167" s="23" t="s">
        <v>1826</v>
      </c>
      <c r="D167" s="23" t="s">
        <v>1826</v>
      </c>
      <c r="G167" s="23" t="s">
        <v>1389</v>
      </c>
      <c r="H167" s="23" t="s">
        <v>11</v>
      </c>
      <c r="I167" s="23" t="s">
        <v>270</v>
      </c>
      <c r="J167" s="23" t="s">
        <v>436</v>
      </c>
      <c r="K167" s="23" t="s">
        <v>1255</v>
      </c>
      <c r="L167" s="23" t="s">
        <v>1390</v>
      </c>
      <c r="N167" s="15" t="s">
        <v>909</v>
      </c>
      <c r="O167" s="24">
        <v>125</v>
      </c>
      <c r="P167" s="23" t="s">
        <v>1693</v>
      </c>
      <c r="W167" s="15" t="s">
        <v>955</v>
      </c>
    </row>
    <row r="168" spans="1:23" ht="45">
      <c r="A168" s="23" t="s">
        <v>1827</v>
      </c>
      <c r="D168" s="23" t="s">
        <v>1827</v>
      </c>
      <c r="G168" s="23" t="s">
        <v>1391</v>
      </c>
      <c r="H168" s="23" t="s">
        <v>11</v>
      </c>
      <c r="I168" s="23" t="s">
        <v>274</v>
      </c>
      <c r="J168" s="23" t="s">
        <v>494</v>
      </c>
      <c r="K168" s="23" t="s">
        <v>1392</v>
      </c>
      <c r="L168" s="23" t="s">
        <v>1393</v>
      </c>
      <c r="N168" s="15" t="s">
        <v>909</v>
      </c>
      <c r="O168" s="24">
        <v>125</v>
      </c>
      <c r="P168" s="23" t="s">
        <v>1693</v>
      </c>
      <c r="W168" s="15" t="s">
        <v>955</v>
      </c>
    </row>
    <row r="169" spans="1:23" ht="45">
      <c r="A169" s="23" t="s">
        <v>1828</v>
      </c>
      <c r="D169" s="23" t="s">
        <v>1828</v>
      </c>
      <c r="G169" s="23" t="s">
        <v>1394</v>
      </c>
      <c r="H169" s="23" t="s">
        <v>11</v>
      </c>
      <c r="I169" s="23" t="s">
        <v>270</v>
      </c>
      <c r="J169" s="23" t="s">
        <v>438</v>
      </c>
      <c r="K169" s="23" t="s">
        <v>1395</v>
      </c>
      <c r="L169" s="23" t="s">
        <v>1396</v>
      </c>
      <c r="N169" s="15" t="s">
        <v>909</v>
      </c>
      <c r="O169" s="24">
        <v>125</v>
      </c>
      <c r="P169" s="23" t="s">
        <v>1693</v>
      </c>
      <c r="W169" s="15" t="s">
        <v>955</v>
      </c>
    </row>
    <row r="170" spans="1:23" ht="45">
      <c r="A170" s="23" t="s">
        <v>1829</v>
      </c>
      <c r="D170" s="23" t="s">
        <v>1829</v>
      </c>
      <c r="G170" s="23" t="s">
        <v>1397</v>
      </c>
      <c r="H170" s="23" t="s">
        <v>11</v>
      </c>
      <c r="I170" s="23" t="s">
        <v>270</v>
      </c>
      <c r="J170" s="23" t="s">
        <v>438</v>
      </c>
      <c r="K170" s="23" t="s">
        <v>1285</v>
      </c>
      <c r="L170" s="23" t="s">
        <v>1398</v>
      </c>
      <c r="N170" s="15" t="s">
        <v>909</v>
      </c>
      <c r="O170" s="24">
        <v>125</v>
      </c>
      <c r="P170" s="23" t="s">
        <v>1693</v>
      </c>
      <c r="W170" s="15" t="s">
        <v>955</v>
      </c>
    </row>
    <row r="171" spans="1:23" ht="45">
      <c r="A171" s="23" t="s">
        <v>1830</v>
      </c>
      <c r="D171" s="23" t="s">
        <v>1830</v>
      </c>
      <c r="G171" s="23" t="s">
        <v>1399</v>
      </c>
      <c r="H171" s="23" t="s">
        <v>11</v>
      </c>
      <c r="I171" s="23" t="s">
        <v>270</v>
      </c>
      <c r="J171" s="23" t="s">
        <v>438</v>
      </c>
      <c r="K171" s="23" t="s">
        <v>1400</v>
      </c>
      <c r="L171" s="23" t="s">
        <v>1401</v>
      </c>
      <c r="N171" s="15" t="s">
        <v>909</v>
      </c>
      <c r="O171" s="24">
        <v>125</v>
      </c>
      <c r="P171" s="23" t="s">
        <v>1693</v>
      </c>
      <c r="W171" s="15" t="s">
        <v>955</v>
      </c>
    </row>
    <row r="172" spans="1:23" ht="30">
      <c r="A172" s="23" t="s">
        <v>1831</v>
      </c>
      <c r="D172" s="23" t="s">
        <v>1831</v>
      </c>
      <c r="G172" s="23" t="s">
        <v>1402</v>
      </c>
      <c r="H172" s="23" t="s">
        <v>11</v>
      </c>
      <c r="I172" s="23" t="s">
        <v>270</v>
      </c>
      <c r="J172" s="23" t="s">
        <v>438</v>
      </c>
      <c r="K172" s="23" t="s">
        <v>1285</v>
      </c>
      <c r="L172" s="23" t="s">
        <v>1403</v>
      </c>
      <c r="N172" s="15" t="s">
        <v>909</v>
      </c>
      <c r="O172" s="24">
        <v>125</v>
      </c>
      <c r="P172" s="23" t="s">
        <v>1693</v>
      </c>
      <c r="W172" s="15" t="s">
        <v>955</v>
      </c>
    </row>
    <row r="173" spans="1:23" ht="45">
      <c r="A173" s="23" t="s">
        <v>1832</v>
      </c>
      <c r="D173" s="23" t="s">
        <v>1832</v>
      </c>
      <c r="G173" s="23" t="s">
        <v>1404</v>
      </c>
      <c r="H173" s="23" t="s">
        <v>11</v>
      </c>
      <c r="I173" s="23" t="s">
        <v>260</v>
      </c>
      <c r="J173" s="23" t="s">
        <v>302</v>
      </c>
      <c r="K173" s="23" t="s">
        <v>1157</v>
      </c>
      <c r="L173" s="23" t="s">
        <v>1405</v>
      </c>
      <c r="N173" s="15" t="s">
        <v>909</v>
      </c>
      <c r="O173" s="24">
        <v>125</v>
      </c>
      <c r="P173" s="23" t="s">
        <v>1693</v>
      </c>
      <c r="W173" s="15" t="s">
        <v>955</v>
      </c>
    </row>
    <row r="174" spans="1:23" ht="60">
      <c r="A174" s="23" t="s">
        <v>1833</v>
      </c>
      <c r="D174" s="23" t="s">
        <v>1833</v>
      </c>
      <c r="G174" s="23" t="s">
        <v>1406</v>
      </c>
      <c r="H174" s="23" t="s">
        <v>11</v>
      </c>
      <c r="I174" s="23" t="s">
        <v>260</v>
      </c>
      <c r="J174" s="23" t="s">
        <v>309</v>
      </c>
      <c r="K174" s="23" t="s">
        <v>1407</v>
      </c>
      <c r="L174" s="23" t="s">
        <v>1408</v>
      </c>
      <c r="N174" s="15" t="s">
        <v>909</v>
      </c>
      <c r="O174" s="24">
        <v>125</v>
      </c>
      <c r="P174" s="23" t="s">
        <v>1693</v>
      </c>
      <c r="W174" s="15" t="s">
        <v>955</v>
      </c>
    </row>
    <row r="175" spans="1:23" ht="45">
      <c r="A175" s="23" t="s">
        <v>1834</v>
      </c>
      <c r="D175" s="23" t="s">
        <v>1834</v>
      </c>
      <c r="G175" s="23" t="s">
        <v>1409</v>
      </c>
      <c r="H175" s="23" t="s">
        <v>11</v>
      </c>
      <c r="I175" s="23" t="s">
        <v>260</v>
      </c>
      <c r="J175" s="23" t="s">
        <v>309</v>
      </c>
      <c r="K175" s="23" t="s">
        <v>1410</v>
      </c>
      <c r="L175" s="23" t="s">
        <v>1411</v>
      </c>
      <c r="N175" s="15" t="s">
        <v>909</v>
      </c>
      <c r="O175" s="24">
        <v>125</v>
      </c>
      <c r="P175" s="23" t="s">
        <v>1693</v>
      </c>
      <c r="W175" s="15" t="s">
        <v>955</v>
      </c>
    </row>
    <row r="176" spans="1:23" ht="30">
      <c r="A176" s="23" t="s">
        <v>1835</v>
      </c>
      <c r="D176" s="23" t="s">
        <v>1835</v>
      </c>
      <c r="G176" s="23" t="s">
        <v>1412</v>
      </c>
      <c r="H176" s="23" t="s">
        <v>11</v>
      </c>
      <c r="I176" s="23" t="s">
        <v>284</v>
      </c>
      <c r="J176" s="23" t="s">
        <v>689</v>
      </c>
      <c r="K176" s="23"/>
      <c r="L176" s="23" t="s">
        <v>1413</v>
      </c>
      <c r="N176" s="15" t="s">
        <v>909</v>
      </c>
      <c r="O176" s="24">
        <v>125</v>
      </c>
      <c r="P176" s="23" t="s">
        <v>1693</v>
      </c>
      <c r="W176" s="15" t="s">
        <v>955</v>
      </c>
    </row>
    <row r="177" spans="1:23" ht="30">
      <c r="A177" s="23" t="s">
        <v>1836</v>
      </c>
      <c r="D177" s="23" t="s">
        <v>1836</v>
      </c>
      <c r="G177" s="23" t="s">
        <v>1414</v>
      </c>
      <c r="H177" s="23" t="s">
        <v>11</v>
      </c>
      <c r="I177" s="23" t="s">
        <v>260</v>
      </c>
      <c r="J177" s="23" t="s">
        <v>299</v>
      </c>
      <c r="K177" s="23"/>
      <c r="L177" s="23" t="s">
        <v>1415</v>
      </c>
      <c r="N177" s="15" t="s">
        <v>909</v>
      </c>
      <c r="O177" s="24">
        <v>125</v>
      </c>
      <c r="P177" s="23" t="s">
        <v>1693</v>
      </c>
      <c r="W177" s="15" t="s">
        <v>955</v>
      </c>
    </row>
    <row r="178" spans="1:23" ht="45">
      <c r="A178" s="23" t="s">
        <v>1837</v>
      </c>
      <c r="D178" s="23" t="s">
        <v>1837</v>
      </c>
      <c r="G178" s="23" t="s">
        <v>1416</v>
      </c>
      <c r="H178" s="23" t="s">
        <v>11</v>
      </c>
      <c r="I178" s="23" t="s">
        <v>279</v>
      </c>
      <c r="J178" s="23" t="s">
        <v>616</v>
      </c>
      <c r="K178" s="23" t="s">
        <v>1417</v>
      </c>
      <c r="L178" s="23" t="s">
        <v>1418</v>
      </c>
      <c r="N178" s="15" t="s">
        <v>909</v>
      </c>
      <c r="O178" s="24">
        <v>125</v>
      </c>
      <c r="P178" s="23" t="s">
        <v>1693</v>
      </c>
      <c r="W178" s="15" t="s">
        <v>955</v>
      </c>
    </row>
    <row r="179" spans="1:23" ht="60">
      <c r="A179" s="23" t="s">
        <v>1838</v>
      </c>
      <c r="D179" s="23" t="s">
        <v>1838</v>
      </c>
      <c r="G179" s="23" t="s">
        <v>1419</v>
      </c>
      <c r="H179" s="23" t="s">
        <v>11</v>
      </c>
      <c r="I179" s="23" t="s">
        <v>279</v>
      </c>
      <c r="J179" s="23" t="s">
        <v>616</v>
      </c>
      <c r="K179" s="23" t="s">
        <v>1417</v>
      </c>
      <c r="L179" s="23" t="s">
        <v>1420</v>
      </c>
      <c r="N179" s="15" t="s">
        <v>909</v>
      </c>
      <c r="O179" s="24">
        <v>125</v>
      </c>
      <c r="P179" s="23" t="s">
        <v>1693</v>
      </c>
      <c r="W179" s="15" t="s">
        <v>955</v>
      </c>
    </row>
    <row r="180" spans="1:23" ht="45">
      <c r="A180" s="23" t="s">
        <v>1839</v>
      </c>
      <c r="D180" s="23" t="s">
        <v>1839</v>
      </c>
      <c r="G180" s="23" t="s">
        <v>1421</v>
      </c>
      <c r="H180" s="23" t="s">
        <v>11</v>
      </c>
      <c r="I180" s="23" t="s">
        <v>279</v>
      </c>
      <c r="J180" s="23" t="s">
        <v>614</v>
      </c>
      <c r="K180" s="23" t="s">
        <v>1422</v>
      </c>
      <c r="L180" s="23" t="s">
        <v>1423</v>
      </c>
      <c r="N180" s="15" t="s">
        <v>909</v>
      </c>
      <c r="O180" s="24">
        <v>125</v>
      </c>
      <c r="P180" s="23" t="s">
        <v>1693</v>
      </c>
      <c r="W180" s="15" t="s">
        <v>955</v>
      </c>
    </row>
    <row r="181" spans="1:23" ht="45">
      <c r="A181" s="23" t="s">
        <v>1840</v>
      </c>
      <c r="D181" s="23" t="s">
        <v>1840</v>
      </c>
      <c r="G181" s="23" t="s">
        <v>1424</v>
      </c>
      <c r="H181" s="23" t="s">
        <v>11</v>
      </c>
      <c r="I181" s="23" t="s">
        <v>294</v>
      </c>
      <c r="J181" s="23" t="s">
        <v>898</v>
      </c>
      <c r="K181" s="23" t="s">
        <v>1425</v>
      </c>
      <c r="L181" s="23" t="s">
        <v>1426</v>
      </c>
      <c r="N181" s="15" t="s">
        <v>909</v>
      </c>
      <c r="O181" s="24">
        <v>125</v>
      </c>
      <c r="P181" s="23" t="s">
        <v>1693</v>
      </c>
      <c r="W181" s="15" t="s">
        <v>955</v>
      </c>
    </row>
    <row r="182" spans="1:23" ht="30">
      <c r="A182" s="23" t="s">
        <v>1841</v>
      </c>
      <c r="D182" s="23" t="s">
        <v>1841</v>
      </c>
      <c r="G182" s="23" t="s">
        <v>1427</v>
      </c>
      <c r="H182" s="23" t="s">
        <v>11</v>
      </c>
      <c r="I182" s="23" t="s">
        <v>289</v>
      </c>
      <c r="J182" s="23" t="s">
        <v>764</v>
      </c>
      <c r="K182" s="23" t="s">
        <v>1428</v>
      </c>
      <c r="L182" s="23" t="s">
        <v>1429</v>
      </c>
      <c r="N182" s="15" t="s">
        <v>909</v>
      </c>
      <c r="O182" s="24">
        <v>125</v>
      </c>
      <c r="P182" s="23" t="s">
        <v>1693</v>
      </c>
      <c r="W182" s="15" t="s">
        <v>955</v>
      </c>
    </row>
    <row r="183" spans="1:23" ht="45">
      <c r="A183" s="23" t="s">
        <v>1842</v>
      </c>
      <c r="D183" s="23" t="s">
        <v>1842</v>
      </c>
      <c r="G183" s="23" t="s">
        <v>1430</v>
      </c>
      <c r="H183" s="23" t="s">
        <v>11</v>
      </c>
      <c r="I183" s="23" t="s">
        <v>293</v>
      </c>
      <c r="J183" s="23" t="s">
        <v>1243</v>
      </c>
      <c r="K183" s="23" t="s">
        <v>1431</v>
      </c>
      <c r="L183" s="23" t="s">
        <v>1432</v>
      </c>
      <c r="N183" s="15" t="s">
        <v>909</v>
      </c>
      <c r="O183" s="24">
        <v>62.5</v>
      </c>
      <c r="P183" s="23" t="s">
        <v>1693</v>
      </c>
      <c r="W183" s="15" t="s">
        <v>955</v>
      </c>
    </row>
    <row r="184" spans="1:23" ht="30">
      <c r="A184" s="23" t="s">
        <v>1843</v>
      </c>
      <c r="D184" s="23" t="s">
        <v>1843</v>
      </c>
      <c r="G184" s="23" t="s">
        <v>1433</v>
      </c>
      <c r="H184" s="23" t="s">
        <v>11</v>
      </c>
      <c r="I184" s="23" t="s">
        <v>260</v>
      </c>
      <c r="J184" s="23" t="s">
        <v>309</v>
      </c>
      <c r="K184" s="23" t="s">
        <v>1434</v>
      </c>
      <c r="L184" s="23" t="s">
        <v>1435</v>
      </c>
      <c r="N184" s="15" t="s">
        <v>909</v>
      </c>
      <c r="O184" s="24">
        <v>125</v>
      </c>
      <c r="P184" s="23" t="s">
        <v>1693</v>
      </c>
      <c r="W184" s="15" t="s">
        <v>955</v>
      </c>
    </row>
    <row r="185" spans="1:23" ht="45">
      <c r="A185" s="23" t="s">
        <v>1844</v>
      </c>
      <c r="D185" s="23" t="s">
        <v>1844</v>
      </c>
      <c r="G185" s="23" t="s">
        <v>1433</v>
      </c>
      <c r="H185" s="23" t="s">
        <v>11</v>
      </c>
      <c r="I185" s="23" t="s">
        <v>260</v>
      </c>
      <c r="J185" s="23" t="s">
        <v>309</v>
      </c>
      <c r="K185" s="23" t="s">
        <v>1434</v>
      </c>
      <c r="L185" s="23" t="s">
        <v>1436</v>
      </c>
      <c r="N185" s="15" t="s">
        <v>909</v>
      </c>
      <c r="O185" s="24">
        <v>125</v>
      </c>
      <c r="P185" s="23" t="s">
        <v>1693</v>
      </c>
      <c r="W185" s="15" t="s">
        <v>955</v>
      </c>
    </row>
    <row r="186" spans="1:23" ht="30">
      <c r="A186" s="23" t="s">
        <v>1845</v>
      </c>
      <c r="D186" s="23" t="s">
        <v>1845</v>
      </c>
      <c r="G186" s="23" t="s">
        <v>1437</v>
      </c>
      <c r="H186" s="23" t="s">
        <v>11</v>
      </c>
      <c r="I186" s="23" t="s">
        <v>279</v>
      </c>
      <c r="J186" s="23" t="s">
        <v>616</v>
      </c>
      <c r="K186" s="23" t="s">
        <v>1438</v>
      </c>
      <c r="L186" s="23" t="s">
        <v>1439</v>
      </c>
      <c r="N186" s="15" t="s">
        <v>909</v>
      </c>
      <c r="O186" s="24">
        <v>125</v>
      </c>
      <c r="P186" s="23" t="s">
        <v>1693</v>
      </c>
      <c r="W186" s="15" t="s">
        <v>955</v>
      </c>
    </row>
    <row r="187" spans="1:23" ht="30">
      <c r="A187" s="23" t="s">
        <v>1846</v>
      </c>
      <c r="D187" s="23" t="s">
        <v>1846</v>
      </c>
      <c r="G187" s="23" t="s">
        <v>1440</v>
      </c>
      <c r="H187" s="23" t="s">
        <v>11</v>
      </c>
      <c r="I187" s="23" t="s">
        <v>294</v>
      </c>
      <c r="J187" s="23" t="s">
        <v>898</v>
      </c>
      <c r="K187" s="23" t="s">
        <v>1441</v>
      </c>
      <c r="L187" s="23" t="s">
        <v>1442</v>
      </c>
      <c r="N187" s="15" t="s">
        <v>909</v>
      </c>
      <c r="O187" s="24">
        <v>125</v>
      </c>
      <c r="P187" s="23" t="s">
        <v>1693</v>
      </c>
      <c r="W187" s="15" t="s">
        <v>955</v>
      </c>
    </row>
    <row r="188" spans="1:23" ht="45">
      <c r="A188" s="23" t="s">
        <v>1847</v>
      </c>
      <c r="D188" s="23" t="s">
        <v>1847</v>
      </c>
      <c r="G188" s="23" t="s">
        <v>1443</v>
      </c>
      <c r="H188" s="23" t="s">
        <v>11</v>
      </c>
      <c r="I188" s="23" t="s">
        <v>279</v>
      </c>
      <c r="J188" s="23" t="s">
        <v>616</v>
      </c>
      <c r="K188" s="23" t="s">
        <v>1444</v>
      </c>
      <c r="L188" s="23" t="s">
        <v>1445</v>
      </c>
      <c r="N188" s="15" t="s">
        <v>909</v>
      </c>
      <c r="O188" s="24">
        <v>125</v>
      </c>
      <c r="P188" s="23" t="s">
        <v>1693</v>
      </c>
      <c r="W188" s="15" t="s">
        <v>955</v>
      </c>
    </row>
    <row r="189" spans="1:23" ht="30">
      <c r="A189" s="23" t="s">
        <v>1848</v>
      </c>
      <c r="D189" s="23" t="s">
        <v>1848</v>
      </c>
      <c r="G189" s="23" t="s">
        <v>1446</v>
      </c>
      <c r="H189" s="23" t="s">
        <v>11</v>
      </c>
      <c r="I189" s="23" t="s">
        <v>268</v>
      </c>
      <c r="J189" s="23" t="s">
        <v>404</v>
      </c>
      <c r="K189" s="23" t="s">
        <v>1447</v>
      </c>
      <c r="L189" s="23" t="s">
        <v>1448</v>
      </c>
      <c r="N189" s="15" t="s">
        <v>909</v>
      </c>
      <c r="O189" s="24">
        <v>125</v>
      </c>
      <c r="P189" s="23" t="s">
        <v>1693</v>
      </c>
      <c r="W189" s="15" t="s">
        <v>955</v>
      </c>
    </row>
    <row r="190" spans="1:23" ht="60">
      <c r="A190" s="23" t="s">
        <v>1849</v>
      </c>
      <c r="D190" s="23" t="s">
        <v>1849</v>
      </c>
      <c r="G190" s="23" t="s">
        <v>1449</v>
      </c>
      <c r="H190" s="23" t="s">
        <v>11</v>
      </c>
      <c r="I190" s="23" t="s">
        <v>279</v>
      </c>
      <c r="J190" s="23" t="s">
        <v>631</v>
      </c>
      <c r="K190" s="23"/>
      <c r="L190" s="23" t="s">
        <v>1450</v>
      </c>
      <c r="N190" s="15" t="s">
        <v>909</v>
      </c>
      <c r="O190" s="24">
        <v>125</v>
      </c>
      <c r="P190" s="23" t="s">
        <v>1693</v>
      </c>
      <c r="W190" s="15" t="s">
        <v>955</v>
      </c>
    </row>
    <row r="191" spans="1:23" ht="45">
      <c r="A191" s="23" t="s">
        <v>1850</v>
      </c>
      <c r="D191" s="23" t="s">
        <v>1850</v>
      </c>
      <c r="G191" s="23" t="s">
        <v>1451</v>
      </c>
      <c r="H191" s="23" t="s">
        <v>11</v>
      </c>
      <c r="I191" s="23" t="s">
        <v>294</v>
      </c>
      <c r="J191" s="23" t="s">
        <v>895</v>
      </c>
      <c r="K191" s="23"/>
      <c r="L191" s="23" t="s">
        <v>1452</v>
      </c>
      <c r="N191" s="15" t="s">
        <v>909</v>
      </c>
      <c r="O191" s="24">
        <v>125</v>
      </c>
      <c r="P191" s="23" t="s">
        <v>1693</v>
      </c>
      <c r="W191" s="15" t="s">
        <v>955</v>
      </c>
    </row>
    <row r="192" spans="1:23" ht="45">
      <c r="A192" s="23" t="s">
        <v>1851</v>
      </c>
      <c r="D192" s="23" t="s">
        <v>1851</v>
      </c>
      <c r="G192" s="23" t="s">
        <v>1453</v>
      </c>
      <c r="H192" s="23" t="s">
        <v>11</v>
      </c>
      <c r="I192" s="23" t="s">
        <v>294</v>
      </c>
      <c r="J192" s="23" t="s">
        <v>902</v>
      </c>
      <c r="K192" s="23" t="s">
        <v>1454</v>
      </c>
      <c r="L192" s="23" t="s">
        <v>1455</v>
      </c>
      <c r="N192" s="15" t="s">
        <v>909</v>
      </c>
      <c r="O192" s="24">
        <v>125</v>
      </c>
      <c r="P192" s="23" t="s">
        <v>1693</v>
      </c>
      <c r="W192" s="15" t="s">
        <v>955</v>
      </c>
    </row>
    <row r="193" spans="1:23" ht="45">
      <c r="A193" s="23" t="s">
        <v>1852</v>
      </c>
      <c r="D193" s="23" t="s">
        <v>1852</v>
      </c>
      <c r="G193" s="23" t="s">
        <v>1456</v>
      </c>
      <c r="H193" s="23" t="s">
        <v>11</v>
      </c>
      <c r="I193" s="23" t="s">
        <v>294</v>
      </c>
      <c r="J193" s="23" t="s">
        <v>903</v>
      </c>
      <c r="K193" s="23" t="s">
        <v>1457</v>
      </c>
      <c r="L193" s="23" t="s">
        <v>1458</v>
      </c>
      <c r="N193" s="15" t="s">
        <v>909</v>
      </c>
      <c r="O193" s="24">
        <v>125</v>
      </c>
      <c r="P193" s="23" t="s">
        <v>1693</v>
      </c>
      <c r="W193" s="15" t="s">
        <v>955</v>
      </c>
    </row>
    <row r="194" spans="1:23" ht="45">
      <c r="A194" s="23" t="s">
        <v>1853</v>
      </c>
      <c r="D194" s="23" t="s">
        <v>1853</v>
      </c>
      <c r="G194" s="23" t="s">
        <v>1459</v>
      </c>
      <c r="H194" s="23" t="s">
        <v>11</v>
      </c>
      <c r="I194" s="23" t="s">
        <v>294</v>
      </c>
      <c r="J194" s="23" t="s">
        <v>898</v>
      </c>
      <c r="K194" s="23" t="s">
        <v>994</v>
      </c>
      <c r="L194" s="23" t="s">
        <v>1460</v>
      </c>
      <c r="N194" s="15" t="s">
        <v>909</v>
      </c>
      <c r="O194" s="24">
        <v>125</v>
      </c>
      <c r="P194" s="23" t="s">
        <v>1693</v>
      </c>
      <c r="W194" s="15" t="s">
        <v>955</v>
      </c>
    </row>
    <row r="195" spans="1:23" ht="45">
      <c r="A195" s="23" t="s">
        <v>1854</v>
      </c>
      <c r="D195" s="23" t="s">
        <v>1854</v>
      </c>
      <c r="G195" s="23" t="s">
        <v>1461</v>
      </c>
      <c r="H195" s="23" t="s">
        <v>11</v>
      </c>
      <c r="I195" s="23" t="s">
        <v>290</v>
      </c>
      <c r="J195" s="23" t="s">
        <v>791</v>
      </c>
      <c r="K195" s="23"/>
      <c r="L195" s="23" t="s">
        <v>1462</v>
      </c>
      <c r="N195" s="15" t="s">
        <v>909</v>
      </c>
      <c r="O195" s="24">
        <v>125</v>
      </c>
      <c r="P195" s="23" t="s">
        <v>1693</v>
      </c>
      <c r="W195" s="15" t="s">
        <v>955</v>
      </c>
    </row>
    <row r="196" spans="1:23" ht="30">
      <c r="A196" s="23" t="s">
        <v>1855</v>
      </c>
      <c r="D196" s="23" t="s">
        <v>1855</v>
      </c>
      <c r="G196" s="23" t="s">
        <v>1463</v>
      </c>
      <c r="H196" s="23" t="s">
        <v>11</v>
      </c>
      <c r="I196" s="23" t="s">
        <v>294</v>
      </c>
      <c r="J196" s="23" t="s">
        <v>898</v>
      </c>
      <c r="K196" s="23" t="s">
        <v>994</v>
      </c>
      <c r="L196" s="23" t="s">
        <v>1464</v>
      </c>
      <c r="N196" s="15" t="s">
        <v>909</v>
      </c>
      <c r="O196" s="24">
        <v>125</v>
      </c>
      <c r="P196" s="23" t="s">
        <v>1693</v>
      </c>
      <c r="W196" s="15" t="s">
        <v>955</v>
      </c>
    </row>
    <row r="197" spans="1:23" ht="45">
      <c r="A197" s="23" t="s">
        <v>1856</v>
      </c>
      <c r="D197" s="23" t="s">
        <v>1856</v>
      </c>
      <c r="G197" s="23" t="s">
        <v>1465</v>
      </c>
      <c r="H197" s="23" t="s">
        <v>11</v>
      </c>
      <c r="I197" s="23" t="s">
        <v>289</v>
      </c>
      <c r="J197" s="23" t="s">
        <v>759</v>
      </c>
      <c r="K197" s="23" t="s">
        <v>1466</v>
      </c>
      <c r="L197" s="23" t="s">
        <v>1467</v>
      </c>
      <c r="N197" s="15" t="s">
        <v>909</v>
      </c>
      <c r="O197" s="24">
        <v>125</v>
      </c>
      <c r="P197" s="23" t="s">
        <v>1693</v>
      </c>
      <c r="W197" s="15" t="s">
        <v>955</v>
      </c>
    </row>
    <row r="198" spans="1:23" ht="45">
      <c r="A198" s="23" t="s">
        <v>1857</v>
      </c>
      <c r="D198" s="23" t="s">
        <v>1857</v>
      </c>
      <c r="G198" s="23" t="s">
        <v>1468</v>
      </c>
      <c r="H198" s="23" t="s">
        <v>11</v>
      </c>
      <c r="I198" s="23" t="s">
        <v>271</v>
      </c>
      <c r="J198" s="23" t="s">
        <v>441</v>
      </c>
      <c r="K198" s="23" t="s">
        <v>1469</v>
      </c>
      <c r="L198" s="23" t="s">
        <v>1470</v>
      </c>
      <c r="N198" s="15" t="s">
        <v>909</v>
      </c>
      <c r="O198" s="24">
        <v>125</v>
      </c>
      <c r="P198" s="23" t="s">
        <v>1693</v>
      </c>
      <c r="W198" s="15" t="s">
        <v>955</v>
      </c>
    </row>
    <row r="199" spans="1:23" ht="45">
      <c r="A199" s="23" t="s">
        <v>1858</v>
      </c>
      <c r="D199" s="23" t="s">
        <v>1858</v>
      </c>
      <c r="G199" s="23" t="s">
        <v>1471</v>
      </c>
      <c r="H199" s="23" t="s">
        <v>11</v>
      </c>
      <c r="I199" s="23" t="s">
        <v>279</v>
      </c>
      <c r="J199" s="23" t="s">
        <v>616</v>
      </c>
      <c r="K199" s="23" t="s">
        <v>1472</v>
      </c>
      <c r="L199" s="23" t="s">
        <v>1473</v>
      </c>
      <c r="N199" s="15" t="s">
        <v>909</v>
      </c>
      <c r="O199" s="24">
        <v>125</v>
      </c>
      <c r="P199" s="23" t="s">
        <v>1693</v>
      </c>
      <c r="W199" s="15" t="s">
        <v>955</v>
      </c>
    </row>
    <row r="200" spans="1:23" ht="45">
      <c r="A200" s="23" t="s">
        <v>1859</v>
      </c>
      <c r="D200" s="23" t="s">
        <v>1859</v>
      </c>
      <c r="G200" s="23" t="s">
        <v>1474</v>
      </c>
      <c r="H200" s="23" t="s">
        <v>11</v>
      </c>
      <c r="I200" s="23" t="s">
        <v>289</v>
      </c>
      <c r="J200" s="23" t="s">
        <v>759</v>
      </c>
      <c r="K200" s="23"/>
      <c r="L200" s="23" t="s">
        <v>1475</v>
      </c>
      <c r="N200" s="15" t="s">
        <v>909</v>
      </c>
      <c r="O200" s="24">
        <v>125</v>
      </c>
      <c r="P200" s="23" t="s">
        <v>1693</v>
      </c>
      <c r="W200" s="15" t="s">
        <v>955</v>
      </c>
    </row>
    <row r="201" spans="1:23" ht="30">
      <c r="A201" s="23" t="s">
        <v>1930</v>
      </c>
      <c r="D201" s="23" t="s">
        <v>1930</v>
      </c>
      <c r="G201" s="23" t="s">
        <v>1476</v>
      </c>
      <c r="H201" s="23" t="s">
        <v>11</v>
      </c>
      <c r="I201" s="23" t="s">
        <v>260</v>
      </c>
      <c r="J201" s="23" t="s">
        <v>301</v>
      </c>
      <c r="K201" s="23" t="s">
        <v>1477</v>
      </c>
      <c r="L201" s="23" t="s">
        <v>1478</v>
      </c>
      <c r="N201" s="15" t="s">
        <v>909</v>
      </c>
      <c r="O201" s="24">
        <v>125</v>
      </c>
      <c r="P201" s="23" t="s">
        <v>1693</v>
      </c>
      <c r="W201" s="15" t="s">
        <v>955</v>
      </c>
    </row>
    <row r="202" spans="1:23" ht="30">
      <c r="A202" s="23" t="s">
        <v>1860</v>
      </c>
      <c r="D202" s="23" t="s">
        <v>1860</v>
      </c>
      <c r="G202" s="23" t="s">
        <v>1479</v>
      </c>
      <c r="H202" s="23" t="s">
        <v>11</v>
      </c>
      <c r="I202" s="23" t="s">
        <v>270</v>
      </c>
      <c r="J202" s="23" t="s">
        <v>427</v>
      </c>
      <c r="K202" s="23"/>
      <c r="L202" s="23" t="s">
        <v>1480</v>
      </c>
      <c r="N202" s="15" t="s">
        <v>909</v>
      </c>
      <c r="O202" s="24">
        <v>125</v>
      </c>
      <c r="P202" s="23" t="s">
        <v>1693</v>
      </c>
      <c r="W202" s="15" t="s">
        <v>955</v>
      </c>
    </row>
    <row r="203" spans="1:23" ht="45">
      <c r="A203" s="23" t="s">
        <v>1861</v>
      </c>
      <c r="D203" s="23" t="s">
        <v>1861</v>
      </c>
      <c r="G203" s="23" t="s">
        <v>1481</v>
      </c>
      <c r="H203" s="23" t="s">
        <v>11</v>
      </c>
      <c r="I203" s="23" t="s">
        <v>260</v>
      </c>
      <c r="J203" s="23" t="s">
        <v>307</v>
      </c>
      <c r="K203" s="23" t="s">
        <v>1482</v>
      </c>
      <c r="L203" s="23" t="s">
        <v>1483</v>
      </c>
      <c r="N203" s="15" t="s">
        <v>909</v>
      </c>
      <c r="O203" s="24">
        <v>250</v>
      </c>
      <c r="P203" s="23" t="s">
        <v>1693</v>
      </c>
      <c r="W203" s="15" t="s">
        <v>955</v>
      </c>
    </row>
    <row r="204" spans="1:23" ht="45">
      <c r="A204" s="23" t="s">
        <v>1862</v>
      </c>
      <c r="D204" s="23" t="s">
        <v>1862</v>
      </c>
      <c r="G204" s="23" t="s">
        <v>1484</v>
      </c>
      <c r="H204" s="23" t="s">
        <v>11</v>
      </c>
      <c r="I204" s="23" t="s">
        <v>292</v>
      </c>
      <c r="J204" s="23" t="s">
        <v>843</v>
      </c>
      <c r="K204" s="23" t="s">
        <v>1485</v>
      </c>
      <c r="L204" s="23" t="s">
        <v>1486</v>
      </c>
      <c r="N204" s="15" t="s">
        <v>909</v>
      </c>
      <c r="O204" s="24">
        <v>125</v>
      </c>
      <c r="P204" s="23" t="s">
        <v>1693</v>
      </c>
      <c r="W204" s="15" t="s">
        <v>955</v>
      </c>
    </row>
    <row r="205" spans="1:23" ht="30">
      <c r="A205" s="23" t="s">
        <v>1863</v>
      </c>
      <c r="D205" s="23" t="s">
        <v>1863</v>
      </c>
      <c r="G205" s="23" t="s">
        <v>1487</v>
      </c>
      <c r="H205" s="23" t="s">
        <v>11</v>
      </c>
      <c r="I205" s="23" t="s">
        <v>271</v>
      </c>
      <c r="J205" s="23" t="s">
        <v>457</v>
      </c>
      <c r="K205" s="23" t="s">
        <v>1488</v>
      </c>
      <c r="L205" s="23" t="s">
        <v>1489</v>
      </c>
      <c r="N205" s="15" t="s">
        <v>909</v>
      </c>
      <c r="O205" s="24">
        <v>250</v>
      </c>
      <c r="P205" s="23" t="s">
        <v>1693</v>
      </c>
      <c r="W205" s="15" t="s">
        <v>955</v>
      </c>
    </row>
    <row r="206" spans="1:23" ht="60">
      <c r="A206" s="23" t="s">
        <v>1864</v>
      </c>
      <c r="D206" s="23" t="s">
        <v>1864</v>
      </c>
      <c r="G206" s="23" t="s">
        <v>1490</v>
      </c>
      <c r="H206" s="23" t="s">
        <v>11</v>
      </c>
      <c r="I206" s="23" t="s">
        <v>279</v>
      </c>
      <c r="J206" s="23" t="s">
        <v>617</v>
      </c>
      <c r="K206" s="23"/>
      <c r="L206" s="23" t="s">
        <v>1491</v>
      </c>
      <c r="N206" s="15" t="s">
        <v>909</v>
      </c>
      <c r="O206" s="24">
        <v>125</v>
      </c>
      <c r="P206" s="23" t="s">
        <v>1693</v>
      </c>
      <c r="W206" s="15" t="s">
        <v>955</v>
      </c>
    </row>
    <row r="207" spans="1:23" ht="30">
      <c r="A207" s="23" t="s">
        <v>978</v>
      </c>
      <c r="D207" s="23" t="s">
        <v>978</v>
      </c>
      <c r="G207" s="23" t="s">
        <v>1492</v>
      </c>
      <c r="H207" s="23" t="s">
        <v>11</v>
      </c>
      <c r="I207" s="23" t="s">
        <v>292</v>
      </c>
      <c r="J207" s="23" t="s">
        <v>803</v>
      </c>
      <c r="K207" s="23" t="s">
        <v>1493</v>
      </c>
      <c r="L207" s="23" t="s">
        <v>1494</v>
      </c>
      <c r="N207" s="15" t="s">
        <v>909</v>
      </c>
      <c r="O207" s="24">
        <v>125</v>
      </c>
      <c r="P207" s="23" t="s">
        <v>1693</v>
      </c>
      <c r="W207" s="15" t="s">
        <v>955</v>
      </c>
    </row>
    <row r="208" spans="1:23" ht="45">
      <c r="A208" s="23" t="s">
        <v>979</v>
      </c>
      <c r="D208" s="23" t="s">
        <v>979</v>
      </c>
      <c r="G208" s="23" t="s">
        <v>1495</v>
      </c>
      <c r="H208" s="23" t="s">
        <v>11</v>
      </c>
      <c r="I208" s="23" t="s">
        <v>294</v>
      </c>
      <c r="J208" s="23" t="s">
        <v>898</v>
      </c>
      <c r="K208" s="23" t="s">
        <v>1496</v>
      </c>
      <c r="L208" s="23" t="s">
        <v>1497</v>
      </c>
      <c r="N208" s="15" t="s">
        <v>909</v>
      </c>
      <c r="O208" s="24">
        <v>125</v>
      </c>
      <c r="P208" s="23" t="s">
        <v>1693</v>
      </c>
      <c r="W208" s="15" t="s">
        <v>955</v>
      </c>
    </row>
    <row r="209" spans="1:23" ht="30">
      <c r="A209" s="23" t="s">
        <v>1865</v>
      </c>
      <c r="D209" s="23" t="s">
        <v>1865</v>
      </c>
      <c r="G209" s="23" t="s">
        <v>1498</v>
      </c>
      <c r="H209" s="23" t="s">
        <v>11</v>
      </c>
      <c r="I209" s="23" t="s">
        <v>268</v>
      </c>
      <c r="J209" s="23" t="s">
        <v>409</v>
      </c>
      <c r="K209" s="23" t="s">
        <v>1375</v>
      </c>
      <c r="L209" s="23" t="s">
        <v>1499</v>
      </c>
      <c r="N209" s="15" t="s">
        <v>909</v>
      </c>
      <c r="O209" s="24">
        <v>125</v>
      </c>
      <c r="P209" s="23" t="s">
        <v>1693</v>
      </c>
      <c r="W209" s="15" t="s">
        <v>955</v>
      </c>
    </row>
    <row r="210" spans="1:23" ht="45">
      <c r="A210" s="23" t="s">
        <v>1866</v>
      </c>
      <c r="D210" s="23" t="s">
        <v>1866</v>
      </c>
      <c r="G210" s="23" t="s">
        <v>1500</v>
      </c>
      <c r="H210" s="23" t="s">
        <v>11</v>
      </c>
      <c r="I210" s="23" t="s">
        <v>260</v>
      </c>
      <c r="J210" s="23" t="s">
        <v>307</v>
      </c>
      <c r="K210" s="23" t="s">
        <v>1482</v>
      </c>
      <c r="L210" s="23" t="s">
        <v>1501</v>
      </c>
      <c r="N210" s="15" t="s">
        <v>909</v>
      </c>
      <c r="O210" s="24">
        <v>125</v>
      </c>
      <c r="P210" s="23" t="s">
        <v>1693</v>
      </c>
      <c r="W210" s="15" t="s">
        <v>955</v>
      </c>
    </row>
    <row r="211" spans="1:23" ht="60">
      <c r="A211" s="23" t="s">
        <v>1831</v>
      </c>
      <c r="D211" s="23" t="s">
        <v>1831</v>
      </c>
      <c r="G211" s="23" t="s">
        <v>1502</v>
      </c>
      <c r="H211" s="23" t="s">
        <v>11</v>
      </c>
      <c r="I211" s="23" t="s">
        <v>270</v>
      </c>
      <c r="J211" s="23" t="s">
        <v>415</v>
      </c>
      <c r="K211" s="23" t="s">
        <v>1319</v>
      </c>
      <c r="L211" s="23" t="s">
        <v>1503</v>
      </c>
      <c r="N211" s="15" t="s">
        <v>909</v>
      </c>
      <c r="O211" s="24">
        <v>125</v>
      </c>
      <c r="P211" s="23" t="s">
        <v>1693</v>
      </c>
      <c r="W211" s="15" t="s">
        <v>955</v>
      </c>
    </row>
    <row r="212" spans="1:23" ht="75">
      <c r="A212" s="23" t="s">
        <v>1867</v>
      </c>
      <c r="D212" s="23" t="s">
        <v>1867</v>
      </c>
      <c r="G212" s="23" t="s">
        <v>1504</v>
      </c>
      <c r="H212" s="23" t="s">
        <v>11</v>
      </c>
      <c r="I212" s="23" t="s">
        <v>270</v>
      </c>
      <c r="J212" s="23" t="s">
        <v>415</v>
      </c>
      <c r="K212" s="23" t="s">
        <v>1319</v>
      </c>
      <c r="L212" s="23" t="s">
        <v>1505</v>
      </c>
      <c r="N212" s="15" t="s">
        <v>909</v>
      </c>
      <c r="O212" s="24">
        <v>125</v>
      </c>
      <c r="P212" s="23" t="s">
        <v>1693</v>
      </c>
      <c r="W212" s="15" t="s">
        <v>955</v>
      </c>
    </row>
    <row r="213" spans="1:23" ht="30">
      <c r="A213" s="23" t="s">
        <v>1868</v>
      </c>
      <c r="D213" s="23" t="s">
        <v>1868</v>
      </c>
      <c r="G213" s="23" t="s">
        <v>1506</v>
      </c>
      <c r="H213" s="23" t="s">
        <v>11</v>
      </c>
      <c r="I213" s="23" t="s">
        <v>271</v>
      </c>
      <c r="J213" s="23" t="s">
        <v>457</v>
      </c>
      <c r="K213" s="23" t="s">
        <v>1488</v>
      </c>
      <c r="L213" s="23" t="s">
        <v>1507</v>
      </c>
      <c r="N213" s="15" t="s">
        <v>909</v>
      </c>
      <c r="O213" s="24">
        <v>125</v>
      </c>
      <c r="P213" s="23" t="s">
        <v>1693</v>
      </c>
      <c r="W213" s="15" t="s">
        <v>955</v>
      </c>
    </row>
    <row r="214" spans="1:23" ht="45">
      <c r="A214" s="23" t="s">
        <v>980</v>
      </c>
      <c r="D214" s="23" t="s">
        <v>980</v>
      </c>
      <c r="G214" s="23" t="s">
        <v>1508</v>
      </c>
      <c r="H214" s="23" t="s">
        <v>11</v>
      </c>
      <c r="I214" s="23" t="s">
        <v>279</v>
      </c>
      <c r="J214" s="23" t="s">
        <v>616</v>
      </c>
      <c r="K214" s="23" t="s">
        <v>1509</v>
      </c>
      <c r="L214" s="23" t="s">
        <v>1510</v>
      </c>
      <c r="N214" s="15" t="s">
        <v>909</v>
      </c>
      <c r="O214" s="24">
        <v>125</v>
      </c>
      <c r="P214" s="23" t="s">
        <v>1693</v>
      </c>
      <c r="W214" s="15" t="s">
        <v>955</v>
      </c>
    </row>
    <row r="215" spans="1:23" ht="30">
      <c r="A215" s="23" t="s">
        <v>1709</v>
      </c>
      <c r="D215" s="23" t="s">
        <v>1709</v>
      </c>
      <c r="G215" s="23" t="s">
        <v>1035</v>
      </c>
      <c r="H215" s="23" t="s">
        <v>11</v>
      </c>
      <c r="I215" s="23" t="s">
        <v>268</v>
      </c>
      <c r="J215" s="23" t="s">
        <v>410</v>
      </c>
      <c r="K215" s="23" t="s">
        <v>1036</v>
      </c>
      <c r="L215" s="23" t="s">
        <v>1511</v>
      </c>
      <c r="N215" s="15" t="s">
        <v>909</v>
      </c>
      <c r="O215" s="24">
        <v>125</v>
      </c>
      <c r="P215" s="23" t="s">
        <v>1693</v>
      </c>
      <c r="W215" s="15" t="s">
        <v>955</v>
      </c>
    </row>
    <row r="216" spans="1:23" ht="45">
      <c r="A216" s="23" t="s">
        <v>981</v>
      </c>
      <c r="D216" s="23" t="s">
        <v>981</v>
      </c>
      <c r="G216" s="23" t="s">
        <v>1512</v>
      </c>
      <c r="H216" s="23" t="s">
        <v>11</v>
      </c>
      <c r="I216" s="23" t="s">
        <v>279</v>
      </c>
      <c r="J216" s="23" t="s">
        <v>616</v>
      </c>
      <c r="K216" s="23" t="s">
        <v>1417</v>
      </c>
      <c r="L216" s="23" t="s">
        <v>1513</v>
      </c>
      <c r="N216" s="15" t="s">
        <v>909</v>
      </c>
      <c r="O216" s="24">
        <v>125</v>
      </c>
      <c r="P216" s="23" t="s">
        <v>1693</v>
      </c>
      <c r="W216" s="15" t="s">
        <v>955</v>
      </c>
    </row>
    <row r="217" spans="1:23" ht="45">
      <c r="A217" s="23" t="s">
        <v>1869</v>
      </c>
      <c r="D217" s="23" t="s">
        <v>1869</v>
      </c>
      <c r="G217" s="23" t="s">
        <v>1514</v>
      </c>
      <c r="H217" s="23" t="s">
        <v>11</v>
      </c>
      <c r="I217" s="23" t="s">
        <v>279</v>
      </c>
      <c r="J217" s="23" t="s">
        <v>618</v>
      </c>
      <c r="K217" s="23" t="s">
        <v>1515</v>
      </c>
      <c r="L217" s="23" t="s">
        <v>1516</v>
      </c>
      <c r="N217" s="15" t="s">
        <v>909</v>
      </c>
      <c r="O217" s="24">
        <v>125</v>
      </c>
      <c r="P217" s="23" t="s">
        <v>1693</v>
      </c>
      <c r="W217" s="15" t="s">
        <v>955</v>
      </c>
    </row>
    <row r="218" spans="1:23" ht="30">
      <c r="A218" s="23" t="s">
        <v>982</v>
      </c>
      <c r="D218" s="23" t="s">
        <v>982</v>
      </c>
      <c r="G218" s="23" t="s">
        <v>1517</v>
      </c>
      <c r="H218" s="23" t="s">
        <v>11</v>
      </c>
      <c r="I218" s="23" t="s">
        <v>275</v>
      </c>
      <c r="J218" s="23" t="s">
        <v>512</v>
      </c>
      <c r="K218" s="23" t="s">
        <v>1518</v>
      </c>
      <c r="L218" s="23" t="s">
        <v>1519</v>
      </c>
      <c r="N218" s="15" t="s">
        <v>909</v>
      </c>
      <c r="O218" s="24">
        <v>125</v>
      </c>
      <c r="P218" s="23" t="s">
        <v>1693</v>
      </c>
      <c r="W218" s="15" t="s">
        <v>955</v>
      </c>
    </row>
    <row r="219" spans="1:23" ht="45">
      <c r="A219" s="23" t="s">
        <v>1870</v>
      </c>
      <c r="D219" s="23" t="s">
        <v>1870</v>
      </c>
      <c r="G219" s="23" t="s">
        <v>1520</v>
      </c>
      <c r="H219" s="23" t="s">
        <v>11</v>
      </c>
      <c r="I219" s="23" t="s">
        <v>270</v>
      </c>
      <c r="J219" s="23" t="s">
        <v>420</v>
      </c>
      <c r="K219" s="23" t="s">
        <v>1521</v>
      </c>
      <c r="L219" s="23" t="s">
        <v>1522</v>
      </c>
      <c r="N219" s="15" t="s">
        <v>909</v>
      </c>
      <c r="O219" s="24">
        <v>125</v>
      </c>
      <c r="P219" s="23" t="s">
        <v>1693</v>
      </c>
      <c r="W219" s="15" t="s">
        <v>955</v>
      </c>
    </row>
    <row r="220" spans="1:23" ht="30">
      <c r="A220" s="23" t="s">
        <v>1871</v>
      </c>
      <c r="D220" s="23" t="s">
        <v>1871</v>
      </c>
      <c r="G220" s="23" t="s">
        <v>1523</v>
      </c>
      <c r="H220" s="23" t="s">
        <v>11</v>
      </c>
      <c r="I220" s="23" t="s">
        <v>268</v>
      </c>
      <c r="J220" s="23" t="s">
        <v>406</v>
      </c>
      <c r="K220" s="23"/>
      <c r="L220" s="23" t="s">
        <v>1524</v>
      </c>
      <c r="N220" s="15" t="s">
        <v>909</v>
      </c>
      <c r="O220" s="24">
        <v>125</v>
      </c>
      <c r="P220" s="23" t="s">
        <v>1693</v>
      </c>
      <c r="W220" s="15" t="s">
        <v>955</v>
      </c>
    </row>
    <row r="221" spans="1:23" ht="45">
      <c r="A221" s="23" t="s">
        <v>1872</v>
      </c>
      <c r="D221" s="23" t="s">
        <v>1872</v>
      </c>
      <c r="G221" s="23" t="s">
        <v>1525</v>
      </c>
      <c r="H221" s="23" t="s">
        <v>11</v>
      </c>
      <c r="I221" s="23" t="s">
        <v>279</v>
      </c>
      <c r="J221" s="23" t="s">
        <v>616</v>
      </c>
      <c r="K221" s="23"/>
      <c r="L221" s="23" t="s">
        <v>1526</v>
      </c>
      <c r="N221" s="15" t="s">
        <v>909</v>
      </c>
      <c r="O221" s="24">
        <v>125</v>
      </c>
      <c r="P221" s="23" t="s">
        <v>1693</v>
      </c>
      <c r="W221" s="15" t="s">
        <v>955</v>
      </c>
    </row>
    <row r="222" spans="1:23" ht="45">
      <c r="A222" s="23" t="s">
        <v>1873</v>
      </c>
      <c r="D222" s="23" t="s">
        <v>1873</v>
      </c>
      <c r="G222" s="23" t="s">
        <v>1527</v>
      </c>
      <c r="H222" s="23" t="s">
        <v>11</v>
      </c>
      <c r="I222" s="23" t="s">
        <v>279</v>
      </c>
      <c r="J222" s="23" t="s">
        <v>616</v>
      </c>
      <c r="K222" s="23" t="s">
        <v>1335</v>
      </c>
      <c r="L222" s="23" t="s">
        <v>1528</v>
      </c>
      <c r="N222" s="15" t="s">
        <v>909</v>
      </c>
      <c r="O222" s="24">
        <v>250</v>
      </c>
      <c r="P222" s="23" t="s">
        <v>1693</v>
      </c>
      <c r="W222" s="15" t="s">
        <v>955</v>
      </c>
    </row>
    <row r="223" spans="1:23" ht="75">
      <c r="A223" s="23" t="s">
        <v>1874</v>
      </c>
      <c r="D223" s="23" t="s">
        <v>1874</v>
      </c>
      <c r="G223" s="23" t="s">
        <v>1529</v>
      </c>
      <c r="H223" s="23" t="s">
        <v>11</v>
      </c>
      <c r="I223" s="23" t="s">
        <v>279</v>
      </c>
      <c r="J223" s="23" t="s">
        <v>616</v>
      </c>
      <c r="K223" s="23"/>
      <c r="L223" s="23" t="s">
        <v>1530</v>
      </c>
      <c r="N223" s="15" t="s">
        <v>909</v>
      </c>
      <c r="O223" s="24">
        <v>125</v>
      </c>
      <c r="P223" s="23" t="s">
        <v>1693</v>
      </c>
      <c r="W223" s="15" t="s">
        <v>955</v>
      </c>
    </row>
    <row r="224" spans="1:23" ht="45">
      <c r="A224" s="23" t="s">
        <v>1875</v>
      </c>
      <c r="D224" s="23" t="s">
        <v>1875</v>
      </c>
      <c r="G224" s="23" t="s">
        <v>1531</v>
      </c>
      <c r="H224" s="23" t="s">
        <v>11</v>
      </c>
      <c r="I224" s="23" t="s">
        <v>279</v>
      </c>
      <c r="J224" s="23" t="s">
        <v>616</v>
      </c>
      <c r="K224" s="23" t="s">
        <v>1532</v>
      </c>
      <c r="L224" s="23" t="s">
        <v>1533</v>
      </c>
      <c r="N224" s="15" t="s">
        <v>909</v>
      </c>
      <c r="O224" s="24">
        <v>125</v>
      </c>
      <c r="P224" s="23" t="s">
        <v>1693</v>
      </c>
      <c r="W224" s="15" t="s">
        <v>955</v>
      </c>
    </row>
    <row r="225" spans="1:23" ht="45">
      <c r="A225" s="23" t="s">
        <v>1876</v>
      </c>
      <c r="D225" s="23" t="s">
        <v>1876</v>
      </c>
      <c r="G225" s="23" t="s">
        <v>1534</v>
      </c>
      <c r="H225" s="23" t="s">
        <v>11</v>
      </c>
      <c r="I225" s="23" t="s">
        <v>279</v>
      </c>
      <c r="J225" s="23" t="s">
        <v>618</v>
      </c>
      <c r="K225" s="23" t="s">
        <v>1535</v>
      </c>
      <c r="L225" s="23" t="s">
        <v>1536</v>
      </c>
      <c r="N225" s="15" t="s">
        <v>909</v>
      </c>
      <c r="O225" s="24">
        <v>125</v>
      </c>
      <c r="P225" s="23" t="s">
        <v>1693</v>
      </c>
      <c r="W225" s="15" t="s">
        <v>955</v>
      </c>
    </row>
    <row r="226" spans="1:23" ht="45">
      <c r="A226" s="23" t="s">
        <v>1877</v>
      </c>
      <c r="D226" s="23" t="s">
        <v>1877</v>
      </c>
      <c r="G226" s="23" t="s">
        <v>1537</v>
      </c>
      <c r="H226" s="23" t="s">
        <v>11</v>
      </c>
      <c r="I226" s="23" t="s">
        <v>290</v>
      </c>
      <c r="J226" s="23" t="s">
        <v>791</v>
      </c>
      <c r="K226" s="23"/>
      <c r="L226" s="23" t="s">
        <v>1538</v>
      </c>
      <c r="N226" s="15" t="s">
        <v>909</v>
      </c>
      <c r="O226" s="24">
        <v>125</v>
      </c>
      <c r="P226" s="23" t="s">
        <v>1693</v>
      </c>
      <c r="W226" s="15" t="s">
        <v>955</v>
      </c>
    </row>
    <row r="227" spans="1:23" ht="45">
      <c r="A227" s="23" t="s">
        <v>1878</v>
      </c>
      <c r="D227" s="23" t="s">
        <v>1878</v>
      </c>
      <c r="G227" s="23" t="s">
        <v>1539</v>
      </c>
      <c r="H227" s="23" t="s">
        <v>11</v>
      </c>
      <c r="I227" s="23" t="s">
        <v>279</v>
      </c>
      <c r="J227" s="23" t="s">
        <v>616</v>
      </c>
      <c r="K227" s="23" t="s">
        <v>1540</v>
      </c>
      <c r="L227" s="23" t="s">
        <v>1541</v>
      </c>
      <c r="N227" s="15" t="s">
        <v>909</v>
      </c>
      <c r="O227" s="24">
        <v>125</v>
      </c>
      <c r="P227" s="23" t="s">
        <v>1693</v>
      </c>
      <c r="W227" s="15" t="s">
        <v>955</v>
      </c>
    </row>
    <row r="228" spans="1:23" ht="45">
      <c r="A228" s="23" t="s">
        <v>1879</v>
      </c>
      <c r="D228" s="23" t="s">
        <v>1879</v>
      </c>
      <c r="G228" s="23" t="s">
        <v>1542</v>
      </c>
      <c r="H228" s="23" t="s">
        <v>11</v>
      </c>
      <c r="I228" s="23" t="s">
        <v>294</v>
      </c>
      <c r="J228" s="23" t="s">
        <v>901</v>
      </c>
      <c r="K228" s="23" t="s">
        <v>1543</v>
      </c>
      <c r="L228" s="23" t="s">
        <v>1544</v>
      </c>
      <c r="N228" s="15" t="s">
        <v>909</v>
      </c>
      <c r="O228" s="24">
        <v>125</v>
      </c>
      <c r="P228" s="23" t="s">
        <v>1693</v>
      </c>
      <c r="W228" s="15" t="s">
        <v>955</v>
      </c>
    </row>
    <row r="229" spans="1:23" ht="30">
      <c r="A229" s="23" t="s">
        <v>1880</v>
      </c>
      <c r="D229" s="23" t="s">
        <v>1880</v>
      </c>
      <c r="G229" s="23" t="s">
        <v>1545</v>
      </c>
      <c r="H229" s="23" t="s">
        <v>11</v>
      </c>
      <c r="I229" s="23" t="s">
        <v>260</v>
      </c>
      <c r="J229" s="23" t="s">
        <v>303</v>
      </c>
      <c r="K229" s="23"/>
      <c r="L229" s="23" t="s">
        <v>1546</v>
      </c>
      <c r="N229" s="15" t="s">
        <v>909</v>
      </c>
      <c r="O229" s="24">
        <v>125</v>
      </c>
      <c r="P229" s="23" t="s">
        <v>1693</v>
      </c>
      <c r="W229" s="15" t="s">
        <v>955</v>
      </c>
    </row>
    <row r="230" spans="1:23" ht="30">
      <c r="A230" s="23" t="s">
        <v>1880</v>
      </c>
      <c r="D230" s="23" t="s">
        <v>1880</v>
      </c>
      <c r="G230" s="23" t="s">
        <v>1547</v>
      </c>
      <c r="H230" s="23" t="s">
        <v>11</v>
      </c>
      <c r="I230" s="23" t="s">
        <v>260</v>
      </c>
      <c r="J230" s="23" t="s">
        <v>303</v>
      </c>
      <c r="K230" s="23"/>
      <c r="L230" s="23" t="s">
        <v>1548</v>
      </c>
      <c r="N230" s="15" t="s">
        <v>909</v>
      </c>
      <c r="O230" s="24">
        <v>125</v>
      </c>
      <c r="P230" s="23" t="s">
        <v>1693</v>
      </c>
      <c r="W230" s="15" t="s">
        <v>955</v>
      </c>
    </row>
    <row r="231" spans="1:23" ht="60">
      <c r="A231" s="23" t="s">
        <v>1881</v>
      </c>
      <c r="D231" s="23" t="s">
        <v>1881</v>
      </c>
      <c r="G231" s="23" t="s">
        <v>1549</v>
      </c>
      <c r="H231" s="23" t="s">
        <v>11</v>
      </c>
      <c r="I231" s="23" t="s">
        <v>260</v>
      </c>
      <c r="J231" s="23" t="s">
        <v>307</v>
      </c>
      <c r="K231" s="23" t="s">
        <v>1033</v>
      </c>
      <c r="L231" s="23" t="s">
        <v>1550</v>
      </c>
      <c r="N231" s="15" t="s">
        <v>909</v>
      </c>
      <c r="O231" s="24">
        <v>125</v>
      </c>
      <c r="P231" s="23" t="s">
        <v>1693</v>
      </c>
      <c r="W231" s="15" t="s">
        <v>955</v>
      </c>
    </row>
    <row r="232" spans="1:23" ht="45">
      <c r="A232" s="23" t="s">
        <v>1882</v>
      </c>
      <c r="D232" s="23" t="s">
        <v>1882</v>
      </c>
      <c r="G232" s="23" t="s">
        <v>1551</v>
      </c>
      <c r="H232" s="23" t="s">
        <v>11</v>
      </c>
      <c r="I232" s="23" t="s">
        <v>278</v>
      </c>
      <c r="J232" s="23" t="s">
        <v>598</v>
      </c>
      <c r="K232" s="23"/>
      <c r="L232" s="23" t="s">
        <v>1552</v>
      </c>
      <c r="N232" s="15" t="s">
        <v>909</v>
      </c>
      <c r="O232" s="24">
        <v>125</v>
      </c>
      <c r="P232" s="23" t="s">
        <v>1693</v>
      </c>
      <c r="W232" s="15" t="s">
        <v>955</v>
      </c>
    </row>
    <row r="233" spans="1:23" ht="45">
      <c r="A233" s="23" t="s">
        <v>1883</v>
      </c>
      <c r="D233" s="23" t="s">
        <v>1883</v>
      </c>
      <c r="G233" s="23" t="s">
        <v>1534</v>
      </c>
      <c r="H233" s="23" t="s">
        <v>11</v>
      </c>
      <c r="I233" s="23" t="s">
        <v>279</v>
      </c>
      <c r="J233" s="23" t="s">
        <v>618</v>
      </c>
      <c r="K233" s="23"/>
      <c r="L233" s="23" t="s">
        <v>1553</v>
      </c>
      <c r="N233" s="15" t="s">
        <v>909</v>
      </c>
      <c r="O233" s="24">
        <v>125</v>
      </c>
      <c r="P233" s="23" t="s">
        <v>1693</v>
      </c>
      <c r="W233" s="15" t="s">
        <v>955</v>
      </c>
    </row>
    <row r="234" spans="1:23" ht="75">
      <c r="A234" s="23" t="s">
        <v>983</v>
      </c>
      <c r="D234" s="23" t="s">
        <v>983</v>
      </c>
      <c r="G234" s="23" t="s">
        <v>1554</v>
      </c>
      <c r="H234" s="23" t="s">
        <v>11</v>
      </c>
      <c r="I234" s="23" t="s">
        <v>279</v>
      </c>
      <c r="J234" s="23" t="s">
        <v>616</v>
      </c>
      <c r="K234" s="23" t="s">
        <v>1555</v>
      </c>
      <c r="L234" s="23" t="s">
        <v>1556</v>
      </c>
      <c r="N234" s="15" t="s">
        <v>909</v>
      </c>
      <c r="O234" s="24">
        <v>125</v>
      </c>
      <c r="P234" s="23" t="s">
        <v>1693</v>
      </c>
      <c r="W234" s="15" t="s">
        <v>955</v>
      </c>
    </row>
    <row r="235" spans="1:23" ht="60">
      <c r="A235" s="23" t="s">
        <v>984</v>
      </c>
      <c r="D235" s="23" t="s">
        <v>984</v>
      </c>
      <c r="G235" s="23" t="s">
        <v>1557</v>
      </c>
      <c r="H235" s="23" t="s">
        <v>11</v>
      </c>
      <c r="I235" s="23" t="s">
        <v>270</v>
      </c>
      <c r="J235" s="23" t="s">
        <v>435</v>
      </c>
      <c r="K235" s="23" t="s">
        <v>1558</v>
      </c>
      <c r="L235" s="23" t="s">
        <v>1559</v>
      </c>
      <c r="N235" s="15" t="s">
        <v>909</v>
      </c>
      <c r="O235" s="24">
        <v>125</v>
      </c>
      <c r="P235" s="23" t="s">
        <v>1693</v>
      </c>
      <c r="W235" s="15" t="s">
        <v>955</v>
      </c>
    </row>
    <row r="236" spans="1:23" ht="45">
      <c r="A236" s="23" t="s">
        <v>1884</v>
      </c>
      <c r="D236" s="23" t="s">
        <v>1884</v>
      </c>
      <c r="G236" s="23" t="s">
        <v>1560</v>
      </c>
      <c r="H236" s="23" t="s">
        <v>11</v>
      </c>
      <c r="I236" s="23" t="s">
        <v>279</v>
      </c>
      <c r="J236" s="23" t="s">
        <v>616</v>
      </c>
      <c r="K236" s="23" t="s">
        <v>1338</v>
      </c>
      <c r="L236" s="23" t="s">
        <v>1561</v>
      </c>
      <c r="N236" s="15" t="s">
        <v>909</v>
      </c>
      <c r="O236" s="24">
        <v>125</v>
      </c>
      <c r="P236" s="23" t="s">
        <v>1693</v>
      </c>
      <c r="W236" s="15" t="s">
        <v>955</v>
      </c>
    </row>
    <row r="237" spans="1:23" ht="30">
      <c r="A237" s="23" t="s">
        <v>1885</v>
      </c>
      <c r="D237" s="23" t="s">
        <v>1885</v>
      </c>
      <c r="G237" s="23" t="s">
        <v>1562</v>
      </c>
      <c r="H237" s="23" t="s">
        <v>11</v>
      </c>
      <c r="I237" s="23" t="s">
        <v>268</v>
      </c>
      <c r="J237" s="23" t="s">
        <v>404</v>
      </c>
      <c r="K237" s="23" t="s">
        <v>1563</v>
      </c>
      <c r="L237" s="23" t="s">
        <v>1564</v>
      </c>
      <c r="N237" s="15" t="s">
        <v>909</v>
      </c>
      <c r="O237" s="24">
        <v>125</v>
      </c>
      <c r="P237" s="23" t="s">
        <v>1693</v>
      </c>
      <c r="W237" s="15" t="s">
        <v>955</v>
      </c>
    </row>
    <row r="238" spans="1:23" ht="75">
      <c r="A238" s="23" t="s">
        <v>1886</v>
      </c>
      <c r="D238" s="23" t="s">
        <v>1886</v>
      </c>
      <c r="G238" s="23" t="s">
        <v>1565</v>
      </c>
      <c r="H238" s="23" t="s">
        <v>11</v>
      </c>
      <c r="I238" s="23" t="s">
        <v>270</v>
      </c>
      <c r="J238" s="23" t="s">
        <v>415</v>
      </c>
      <c r="K238" s="23" t="s">
        <v>1566</v>
      </c>
      <c r="L238" s="23" t="s">
        <v>1567</v>
      </c>
      <c r="N238" s="15" t="s">
        <v>909</v>
      </c>
      <c r="O238" s="24">
        <v>125</v>
      </c>
      <c r="P238" s="23" t="s">
        <v>1693</v>
      </c>
      <c r="W238" s="15" t="s">
        <v>955</v>
      </c>
    </row>
    <row r="239" spans="1:23" ht="30">
      <c r="A239" s="23" t="s">
        <v>1887</v>
      </c>
      <c r="D239" s="23" t="s">
        <v>1887</v>
      </c>
      <c r="G239" s="23" t="s">
        <v>1568</v>
      </c>
      <c r="H239" s="23" t="s">
        <v>11</v>
      </c>
      <c r="I239" s="23" t="s">
        <v>270</v>
      </c>
      <c r="J239" s="23" t="s">
        <v>438</v>
      </c>
      <c r="K239" s="23" t="s">
        <v>1569</v>
      </c>
      <c r="L239" s="23" t="s">
        <v>1570</v>
      </c>
      <c r="N239" s="15" t="s">
        <v>909</v>
      </c>
      <c r="O239" s="24">
        <v>250</v>
      </c>
      <c r="P239" s="23" t="s">
        <v>1693</v>
      </c>
      <c r="W239" s="15" t="s">
        <v>955</v>
      </c>
    </row>
    <row r="240" spans="1:23" ht="45">
      <c r="A240" s="23" t="s">
        <v>1888</v>
      </c>
      <c r="D240" s="23" t="s">
        <v>1888</v>
      </c>
      <c r="G240" s="23" t="s">
        <v>1571</v>
      </c>
      <c r="H240" s="23" t="s">
        <v>11</v>
      </c>
      <c r="I240" s="23" t="s">
        <v>279</v>
      </c>
      <c r="J240" s="23" t="s">
        <v>616</v>
      </c>
      <c r="K240" s="23" t="s">
        <v>1572</v>
      </c>
      <c r="L240" s="23" t="s">
        <v>1573</v>
      </c>
      <c r="N240" s="15" t="s">
        <v>909</v>
      </c>
      <c r="O240" s="24">
        <v>125</v>
      </c>
      <c r="P240" s="23" t="s">
        <v>1693</v>
      </c>
      <c r="W240" s="15" t="s">
        <v>955</v>
      </c>
    </row>
    <row r="241" spans="1:23" ht="30">
      <c r="A241" s="23" t="s">
        <v>1889</v>
      </c>
      <c r="D241" s="23" t="s">
        <v>1889</v>
      </c>
      <c r="G241" s="23" t="s">
        <v>1574</v>
      </c>
      <c r="H241" s="23" t="s">
        <v>11</v>
      </c>
      <c r="I241" s="23" t="s">
        <v>287</v>
      </c>
      <c r="J241" s="23" t="s">
        <v>725</v>
      </c>
      <c r="K241" s="23" t="s">
        <v>1575</v>
      </c>
      <c r="L241" s="23" t="s">
        <v>1576</v>
      </c>
      <c r="N241" s="15" t="s">
        <v>909</v>
      </c>
      <c r="O241" s="24">
        <v>125</v>
      </c>
      <c r="P241" s="23" t="s">
        <v>1693</v>
      </c>
      <c r="W241" s="15" t="s">
        <v>955</v>
      </c>
    </row>
    <row r="242" spans="1:23" ht="30">
      <c r="A242" s="23" t="s">
        <v>1890</v>
      </c>
      <c r="D242" s="23" t="s">
        <v>1890</v>
      </c>
      <c r="G242" s="23" t="s">
        <v>1577</v>
      </c>
      <c r="H242" s="23" t="s">
        <v>11</v>
      </c>
      <c r="I242" s="23" t="s">
        <v>287</v>
      </c>
      <c r="J242" s="23" t="s">
        <v>736</v>
      </c>
      <c r="K242" s="23"/>
      <c r="L242" s="23" t="s">
        <v>1578</v>
      </c>
      <c r="N242" s="15" t="s">
        <v>909</v>
      </c>
      <c r="O242" s="24">
        <v>125</v>
      </c>
      <c r="P242" s="23" t="s">
        <v>1693</v>
      </c>
      <c r="W242" s="15" t="s">
        <v>955</v>
      </c>
    </row>
    <row r="243" spans="1:23" ht="45">
      <c r="A243" s="23" t="s">
        <v>1891</v>
      </c>
      <c r="D243" s="23" t="s">
        <v>1891</v>
      </c>
      <c r="G243" s="23" t="s">
        <v>1579</v>
      </c>
      <c r="H243" s="23" t="s">
        <v>11</v>
      </c>
      <c r="I243" s="23" t="s">
        <v>287</v>
      </c>
      <c r="J243" s="23" t="s">
        <v>736</v>
      </c>
      <c r="K243" s="23" t="s">
        <v>1580</v>
      </c>
      <c r="L243" s="23" t="s">
        <v>1581</v>
      </c>
      <c r="N243" s="15" t="s">
        <v>909</v>
      </c>
      <c r="O243" s="24">
        <v>125</v>
      </c>
      <c r="P243" s="23" t="s">
        <v>1693</v>
      </c>
      <c r="W243" s="15" t="s">
        <v>955</v>
      </c>
    </row>
    <row r="244" spans="1:23" ht="30">
      <c r="A244" s="23" t="s">
        <v>1892</v>
      </c>
      <c r="D244" s="23" t="s">
        <v>1892</v>
      </c>
      <c r="G244" s="23" t="s">
        <v>1582</v>
      </c>
      <c r="H244" s="23" t="s">
        <v>11</v>
      </c>
      <c r="I244" s="23" t="s">
        <v>287</v>
      </c>
      <c r="J244" s="23" t="s">
        <v>739</v>
      </c>
      <c r="K244" s="23" t="s">
        <v>1583</v>
      </c>
      <c r="L244" s="23" t="s">
        <v>1584</v>
      </c>
      <c r="N244" s="15" t="s">
        <v>909</v>
      </c>
      <c r="O244" s="24">
        <v>125</v>
      </c>
      <c r="P244" s="23" t="s">
        <v>1693</v>
      </c>
      <c r="W244" s="15" t="s">
        <v>955</v>
      </c>
    </row>
    <row r="245" spans="1:23" ht="30">
      <c r="A245" s="23" t="s">
        <v>1893</v>
      </c>
      <c r="D245" s="23" t="s">
        <v>1893</v>
      </c>
      <c r="G245" s="23" t="s">
        <v>1582</v>
      </c>
      <c r="H245" s="23" t="s">
        <v>11</v>
      </c>
      <c r="I245" s="23" t="s">
        <v>287</v>
      </c>
      <c r="J245" s="23" t="s">
        <v>739</v>
      </c>
      <c r="K245" s="23" t="s">
        <v>1583</v>
      </c>
      <c r="L245" s="23" t="s">
        <v>1585</v>
      </c>
      <c r="N245" s="15" t="s">
        <v>909</v>
      </c>
      <c r="O245" s="24">
        <v>125</v>
      </c>
      <c r="P245" s="23" t="s">
        <v>1693</v>
      </c>
      <c r="W245" s="15" t="s">
        <v>955</v>
      </c>
    </row>
    <row r="246" spans="1:23" ht="45">
      <c r="A246" s="23" t="s">
        <v>1894</v>
      </c>
      <c r="D246" s="23" t="s">
        <v>1894</v>
      </c>
      <c r="G246" s="23" t="s">
        <v>1586</v>
      </c>
      <c r="H246" s="23" t="s">
        <v>11</v>
      </c>
      <c r="I246" s="23" t="s">
        <v>287</v>
      </c>
      <c r="J246" s="23" t="s">
        <v>722</v>
      </c>
      <c r="K246" s="23" t="s">
        <v>1587</v>
      </c>
      <c r="L246" s="23" t="s">
        <v>1588</v>
      </c>
      <c r="N246" s="15" t="s">
        <v>909</v>
      </c>
      <c r="O246" s="24">
        <v>125</v>
      </c>
      <c r="P246" s="23" t="s">
        <v>1693</v>
      </c>
      <c r="W246" s="15" t="s">
        <v>955</v>
      </c>
    </row>
    <row r="247" spans="1:23" ht="45">
      <c r="A247" s="23" t="s">
        <v>1895</v>
      </c>
      <c r="D247" s="23" t="s">
        <v>1895</v>
      </c>
      <c r="G247" s="23" t="s">
        <v>1589</v>
      </c>
      <c r="H247" s="23" t="s">
        <v>11</v>
      </c>
      <c r="I247" s="23" t="s">
        <v>270</v>
      </c>
      <c r="J247" s="23" t="s">
        <v>433</v>
      </c>
      <c r="K247" s="23"/>
      <c r="L247" s="23" t="s">
        <v>1590</v>
      </c>
      <c r="N247" s="15" t="s">
        <v>909</v>
      </c>
      <c r="O247" s="24">
        <v>125</v>
      </c>
      <c r="P247" s="23" t="s">
        <v>1693</v>
      </c>
      <c r="W247" s="15" t="s">
        <v>955</v>
      </c>
    </row>
    <row r="248" spans="1:23" ht="30">
      <c r="A248" s="23" t="s">
        <v>1896</v>
      </c>
      <c r="D248" s="23" t="s">
        <v>1896</v>
      </c>
      <c r="G248" s="23" t="s">
        <v>1591</v>
      </c>
      <c r="H248" s="23" t="s">
        <v>11</v>
      </c>
      <c r="I248" s="23" t="s">
        <v>287</v>
      </c>
      <c r="J248" s="23" t="s">
        <v>738</v>
      </c>
      <c r="K248" s="23" t="s">
        <v>1592</v>
      </c>
      <c r="L248" s="23" t="s">
        <v>1593</v>
      </c>
      <c r="N248" s="15" t="s">
        <v>909</v>
      </c>
      <c r="O248" s="24">
        <v>125</v>
      </c>
      <c r="P248" s="23" t="s">
        <v>1693</v>
      </c>
      <c r="W248" s="15" t="s">
        <v>955</v>
      </c>
    </row>
    <row r="249" spans="1:23" ht="30">
      <c r="A249" s="23" t="s">
        <v>985</v>
      </c>
      <c r="D249" s="23" t="s">
        <v>985</v>
      </c>
      <c r="G249" s="23" t="s">
        <v>1594</v>
      </c>
      <c r="H249" s="23" t="s">
        <v>11</v>
      </c>
      <c r="I249" s="23" t="s">
        <v>289</v>
      </c>
      <c r="J249" s="23" t="s">
        <v>759</v>
      </c>
      <c r="K249" s="23" t="s">
        <v>1213</v>
      </c>
      <c r="L249" s="23" t="s">
        <v>1595</v>
      </c>
      <c r="N249" s="15" t="s">
        <v>909</v>
      </c>
      <c r="O249" s="24">
        <v>125</v>
      </c>
      <c r="P249" s="23" t="s">
        <v>1693</v>
      </c>
      <c r="W249" s="15" t="s">
        <v>955</v>
      </c>
    </row>
    <row r="250" spans="1:23" ht="45">
      <c r="A250" s="23" t="s">
        <v>1897</v>
      </c>
      <c r="D250" s="23" t="s">
        <v>1897</v>
      </c>
      <c r="G250" s="23" t="s">
        <v>1596</v>
      </c>
      <c r="H250" s="23" t="s">
        <v>11</v>
      </c>
      <c r="I250" s="23" t="s">
        <v>270</v>
      </c>
      <c r="J250" s="23" t="s">
        <v>427</v>
      </c>
      <c r="K250" s="23"/>
      <c r="L250" s="23" t="s">
        <v>1597</v>
      </c>
      <c r="N250" s="15" t="s">
        <v>909</v>
      </c>
      <c r="O250" s="24">
        <v>125</v>
      </c>
      <c r="P250" s="23" t="s">
        <v>1693</v>
      </c>
      <c r="W250" s="15" t="s">
        <v>955</v>
      </c>
    </row>
    <row r="251" spans="1:23" ht="45">
      <c r="A251" s="23" t="s">
        <v>1898</v>
      </c>
      <c r="D251" s="23" t="s">
        <v>1898</v>
      </c>
      <c r="G251" s="23" t="s">
        <v>1598</v>
      </c>
      <c r="H251" s="23" t="s">
        <v>11</v>
      </c>
      <c r="I251" s="23" t="s">
        <v>271</v>
      </c>
      <c r="J251" s="23" t="s">
        <v>441</v>
      </c>
      <c r="K251" s="23"/>
      <c r="L251" s="23" t="s">
        <v>1599</v>
      </c>
      <c r="N251" s="15" t="s">
        <v>909</v>
      </c>
      <c r="O251" s="24">
        <v>125</v>
      </c>
      <c r="P251" s="23" t="s">
        <v>1693</v>
      </c>
      <c r="W251" s="15" t="s">
        <v>955</v>
      </c>
    </row>
    <row r="252" spans="1:23" ht="45">
      <c r="A252" s="23" t="s">
        <v>1899</v>
      </c>
      <c r="D252" s="23" t="s">
        <v>1899</v>
      </c>
      <c r="G252" s="23" t="s">
        <v>1600</v>
      </c>
      <c r="H252" s="23" t="s">
        <v>11</v>
      </c>
      <c r="I252" s="23" t="s">
        <v>293</v>
      </c>
      <c r="J252" s="23"/>
      <c r="K252" s="23">
        <v>246123</v>
      </c>
      <c r="L252" s="23" t="s">
        <v>1601</v>
      </c>
      <c r="N252" s="15" t="s">
        <v>909</v>
      </c>
      <c r="O252" s="24">
        <v>125</v>
      </c>
      <c r="P252" s="23" t="s">
        <v>1693</v>
      </c>
      <c r="W252" s="15" t="s">
        <v>955</v>
      </c>
    </row>
    <row r="253" spans="1:23" ht="45">
      <c r="A253" s="23" t="s">
        <v>1900</v>
      </c>
      <c r="D253" s="23" t="s">
        <v>1900</v>
      </c>
      <c r="G253" s="23" t="s">
        <v>1602</v>
      </c>
      <c r="H253" s="23" t="s">
        <v>11</v>
      </c>
      <c r="I253" s="23" t="s">
        <v>287</v>
      </c>
      <c r="J253" s="23" t="s">
        <v>727</v>
      </c>
      <c r="K253" s="23" t="s">
        <v>1603</v>
      </c>
      <c r="L253" s="23" t="s">
        <v>1604</v>
      </c>
      <c r="N253" s="15" t="s">
        <v>909</v>
      </c>
      <c r="O253" s="24">
        <v>125</v>
      </c>
      <c r="P253" s="23" t="s">
        <v>1693</v>
      </c>
      <c r="W253" s="15" t="s">
        <v>955</v>
      </c>
    </row>
    <row r="254" spans="1:23" ht="45">
      <c r="A254" s="23" t="s">
        <v>986</v>
      </c>
      <c r="D254" s="23" t="s">
        <v>986</v>
      </c>
      <c r="G254" s="23" t="s">
        <v>1605</v>
      </c>
      <c r="H254" s="23" t="s">
        <v>11</v>
      </c>
      <c r="I254" s="23" t="s">
        <v>270</v>
      </c>
      <c r="J254" s="23" t="s">
        <v>415</v>
      </c>
      <c r="K254" s="23" t="s">
        <v>1606</v>
      </c>
      <c r="L254" s="23" t="s">
        <v>1607</v>
      </c>
      <c r="N254" s="15" t="s">
        <v>909</v>
      </c>
      <c r="O254" s="24">
        <v>125</v>
      </c>
      <c r="P254" s="23" t="s">
        <v>1693</v>
      </c>
      <c r="W254" s="15" t="s">
        <v>955</v>
      </c>
    </row>
    <row r="255" spans="1:23" ht="45">
      <c r="A255" s="23" t="s">
        <v>1901</v>
      </c>
      <c r="D255" s="23" t="s">
        <v>1901</v>
      </c>
      <c r="G255" s="23" t="s">
        <v>1608</v>
      </c>
      <c r="H255" s="23" t="s">
        <v>11</v>
      </c>
      <c r="I255" s="23" t="s">
        <v>270</v>
      </c>
      <c r="J255" s="23" t="s">
        <v>422</v>
      </c>
      <c r="K255" s="23"/>
      <c r="L255" s="23" t="s">
        <v>1609</v>
      </c>
      <c r="N255" s="15" t="s">
        <v>909</v>
      </c>
      <c r="O255" s="24">
        <v>125</v>
      </c>
      <c r="P255" s="23" t="s">
        <v>1693</v>
      </c>
      <c r="W255" s="15" t="s">
        <v>955</v>
      </c>
    </row>
    <row r="256" spans="1:23" ht="45">
      <c r="A256" s="23" t="s">
        <v>1902</v>
      </c>
      <c r="D256" s="23" t="s">
        <v>1902</v>
      </c>
      <c r="G256" s="23" t="s">
        <v>1610</v>
      </c>
      <c r="H256" s="23" t="s">
        <v>11</v>
      </c>
      <c r="I256" s="23" t="s">
        <v>274</v>
      </c>
      <c r="J256" s="23" t="s">
        <v>485</v>
      </c>
      <c r="K256" s="23" t="s">
        <v>1611</v>
      </c>
      <c r="L256" s="23" t="s">
        <v>1612</v>
      </c>
      <c r="N256" s="15" t="s">
        <v>909</v>
      </c>
      <c r="O256" s="24">
        <v>125</v>
      </c>
      <c r="P256" s="23" t="s">
        <v>1693</v>
      </c>
      <c r="W256" s="15" t="s">
        <v>955</v>
      </c>
    </row>
    <row r="257" spans="1:23" ht="30">
      <c r="A257" s="23" t="s">
        <v>1903</v>
      </c>
      <c r="D257" s="23" t="s">
        <v>1903</v>
      </c>
      <c r="G257" s="23" t="s">
        <v>1613</v>
      </c>
      <c r="H257" s="23" t="s">
        <v>11</v>
      </c>
      <c r="I257" s="23" t="s">
        <v>292</v>
      </c>
      <c r="J257" s="23" t="s">
        <v>873</v>
      </c>
      <c r="K257" s="23"/>
      <c r="L257" s="23" t="s">
        <v>1614</v>
      </c>
      <c r="N257" s="15" t="s">
        <v>909</v>
      </c>
      <c r="O257" s="24">
        <v>125</v>
      </c>
      <c r="P257" s="23" t="s">
        <v>1693</v>
      </c>
      <c r="W257" s="15" t="s">
        <v>955</v>
      </c>
    </row>
    <row r="258" spans="1:23" ht="30">
      <c r="A258" s="23" t="s">
        <v>987</v>
      </c>
      <c r="D258" s="23" t="s">
        <v>987</v>
      </c>
      <c r="G258" s="23" t="s">
        <v>1615</v>
      </c>
      <c r="H258" s="23" t="s">
        <v>11</v>
      </c>
      <c r="I258" s="23" t="s">
        <v>268</v>
      </c>
      <c r="J258" s="23" t="s">
        <v>406</v>
      </c>
      <c r="K258" s="23" t="s">
        <v>1616</v>
      </c>
      <c r="L258" s="23" t="s">
        <v>1617</v>
      </c>
      <c r="N258" s="15" t="s">
        <v>909</v>
      </c>
      <c r="O258" s="24">
        <v>125</v>
      </c>
      <c r="P258" s="23" t="s">
        <v>1693</v>
      </c>
      <c r="W258" s="15" t="s">
        <v>955</v>
      </c>
    </row>
    <row r="259" spans="1:23" ht="45">
      <c r="A259" s="23" t="s">
        <v>988</v>
      </c>
      <c r="D259" s="23" t="s">
        <v>988</v>
      </c>
      <c r="G259" s="23" t="s">
        <v>1618</v>
      </c>
      <c r="H259" s="23" t="s">
        <v>11</v>
      </c>
      <c r="I259" s="23" t="s">
        <v>270</v>
      </c>
      <c r="J259" s="23" t="s">
        <v>433</v>
      </c>
      <c r="K259" s="23"/>
      <c r="L259" s="23" t="s">
        <v>1619</v>
      </c>
      <c r="N259" s="15" t="s">
        <v>909</v>
      </c>
      <c r="O259" s="24">
        <v>125</v>
      </c>
      <c r="P259" s="23" t="s">
        <v>1693</v>
      </c>
      <c r="W259" s="15" t="s">
        <v>955</v>
      </c>
    </row>
    <row r="260" spans="1:23" ht="45">
      <c r="A260" s="23" t="s">
        <v>1904</v>
      </c>
      <c r="D260" s="23" t="s">
        <v>1904</v>
      </c>
      <c r="G260" s="23" t="s">
        <v>1620</v>
      </c>
      <c r="H260" s="23" t="s">
        <v>11</v>
      </c>
      <c r="I260" s="23" t="s">
        <v>274</v>
      </c>
      <c r="J260" s="23" t="s">
        <v>494</v>
      </c>
      <c r="K260" s="23" t="s">
        <v>1621</v>
      </c>
      <c r="L260" s="23" t="s">
        <v>1622</v>
      </c>
      <c r="N260" s="15" t="s">
        <v>909</v>
      </c>
      <c r="O260" s="24">
        <v>125</v>
      </c>
      <c r="P260" s="23" t="s">
        <v>1693</v>
      </c>
      <c r="W260" s="15" t="s">
        <v>955</v>
      </c>
    </row>
    <row r="261" spans="1:23" ht="45">
      <c r="A261" s="23" t="s">
        <v>969</v>
      </c>
      <c r="D261" s="23" t="s">
        <v>969</v>
      </c>
      <c r="G261" s="23" t="s">
        <v>1623</v>
      </c>
      <c r="H261" s="23" t="s">
        <v>11</v>
      </c>
      <c r="I261" s="23" t="s">
        <v>260</v>
      </c>
      <c r="J261" s="23" t="s">
        <v>307</v>
      </c>
      <c r="K261" s="23" t="s">
        <v>1624</v>
      </c>
      <c r="L261" s="23" t="s">
        <v>1625</v>
      </c>
      <c r="N261" s="15" t="s">
        <v>909</v>
      </c>
      <c r="O261" s="24">
        <v>125</v>
      </c>
      <c r="P261" s="23" t="s">
        <v>1693</v>
      </c>
      <c r="W261" s="15" t="s">
        <v>955</v>
      </c>
    </row>
    <row r="262" spans="1:23" ht="45">
      <c r="A262" s="23" t="s">
        <v>1905</v>
      </c>
      <c r="D262" s="23" t="s">
        <v>1905</v>
      </c>
      <c r="G262" s="23" t="s">
        <v>1626</v>
      </c>
      <c r="H262" s="23" t="s">
        <v>11</v>
      </c>
      <c r="I262" s="23" t="s">
        <v>271</v>
      </c>
      <c r="J262" s="23" t="s">
        <v>442</v>
      </c>
      <c r="K262" s="23" t="s">
        <v>1627</v>
      </c>
      <c r="L262" s="23" t="s">
        <v>1628</v>
      </c>
      <c r="N262" s="15" t="s">
        <v>909</v>
      </c>
      <c r="O262" s="24">
        <v>125</v>
      </c>
      <c r="P262" s="23" t="s">
        <v>1693</v>
      </c>
      <c r="W262" s="15" t="s">
        <v>955</v>
      </c>
    </row>
    <row r="263" spans="1:23" ht="45">
      <c r="A263" s="23" t="s">
        <v>1906</v>
      </c>
      <c r="D263" s="23" t="s">
        <v>1906</v>
      </c>
      <c r="G263" s="23" t="s">
        <v>1629</v>
      </c>
      <c r="H263" s="23" t="s">
        <v>11</v>
      </c>
      <c r="I263" s="23" t="s">
        <v>260</v>
      </c>
      <c r="J263" s="23" t="s">
        <v>305</v>
      </c>
      <c r="K263" s="23" t="s">
        <v>1630</v>
      </c>
      <c r="L263" s="23" t="s">
        <v>1631</v>
      </c>
      <c r="N263" s="15" t="s">
        <v>909</v>
      </c>
      <c r="O263" s="24">
        <v>125</v>
      </c>
      <c r="P263" s="23" t="s">
        <v>1693</v>
      </c>
      <c r="W263" s="15" t="s">
        <v>955</v>
      </c>
    </row>
    <row r="264" spans="1:23" ht="45">
      <c r="A264" s="23" t="s">
        <v>989</v>
      </c>
      <c r="D264" s="23" t="s">
        <v>989</v>
      </c>
      <c r="G264" s="23" t="s">
        <v>1632</v>
      </c>
      <c r="H264" s="23" t="s">
        <v>11</v>
      </c>
      <c r="I264" s="23" t="s">
        <v>270</v>
      </c>
      <c r="J264" s="23" t="s">
        <v>433</v>
      </c>
      <c r="K264" s="23"/>
      <c r="L264" s="23" t="s">
        <v>1633</v>
      </c>
      <c r="N264" s="15" t="s">
        <v>909</v>
      </c>
      <c r="O264" s="24">
        <v>125</v>
      </c>
      <c r="P264" s="23" t="s">
        <v>1693</v>
      </c>
      <c r="W264" s="15" t="s">
        <v>955</v>
      </c>
    </row>
    <row r="265" spans="1:23" ht="75">
      <c r="A265" s="23" t="s">
        <v>1907</v>
      </c>
      <c r="D265" s="23" t="s">
        <v>1907</v>
      </c>
      <c r="G265" s="23" t="s">
        <v>1634</v>
      </c>
      <c r="H265" s="23" t="s">
        <v>11</v>
      </c>
      <c r="I265" s="23" t="s">
        <v>270</v>
      </c>
      <c r="J265" s="23" t="s">
        <v>435</v>
      </c>
      <c r="K265" s="23" t="s">
        <v>1272</v>
      </c>
      <c r="L265" s="23" t="s">
        <v>1635</v>
      </c>
      <c r="N265" s="15" t="s">
        <v>909</v>
      </c>
      <c r="O265" s="24">
        <v>125</v>
      </c>
      <c r="P265" s="23" t="s">
        <v>1693</v>
      </c>
      <c r="W265" s="15" t="s">
        <v>955</v>
      </c>
    </row>
    <row r="266" spans="1:23" ht="45">
      <c r="A266" s="23" t="s">
        <v>990</v>
      </c>
      <c r="D266" s="23" t="s">
        <v>990</v>
      </c>
      <c r="G266" s="23" t="s">
        <v>1636</v>
      </c>
      <c r="H266" s="23" t="s">
        <v>11</v>
      </c>
      <c r="I266" s="23" t="s">
        <v>270</v>
      </c>
      <c r="J266" s="23" t="s">
        <v>433</v>
      </c>
      <c r="K266" s="23"/>
      <c r="L266" s="23" t="s">
        <v>1637</v>
      </c>
      <c r="N266" s="15" t="s">
        <v>909</v>
      </c>
      <c r="O266" s="24">
        <v>125</v>
      </c>
      <c r="P266" s="23" t="s">
        <v>1693</v>
      </c>
      <c r="W266" s="15" t="s">
        <v>955</v>
      </c>
    </row>
    <row r="267" spans="1:23" ht="30">
      <c r="A267" s="23" t="s">
        <v>1908</v>
      </c>
      <c r="D267" s="23" t="s">
        <v>1908</v>
      </c>
      <c r="G267" s="23" t="s">
        <v>1638</v>
      </c>
      <c r="H267" s="23" t="s">
        <v>11</v>
      </c>
      <c r="I267" s="23" t="s">
        <v>292</v>
      </c>
      <c r="J267" s="23" t="s">
        <v>856</v>
      </c>
      <c r="K267" s="23" t="s">
        <v>1639</v>
      </c>
      <c r="L267" s="23" t="s">
        <v>1640</v>
      </c>
      <c r="N267" s="15" t="s">
        <v>909</v>
      </c>
      <c r="O267" s="24">
        <v>125</v>
      </c>
      <c r="P267" s="23" t="s">
        <v>1693</v>
      </c>
      <c r="W267" s="15" t="s">
        <v>955</v>
      </c>
    </row>
    <row r="268" spans="1:23" ht="30">
      <c r="A268" s="23" t="s">
        <v>1909</v>
      </c>
      <c r="D268" s="23" t="s">
        <v>1909</v>
      </c>
      <c r="G268" s="23" t="s">
        <v>1641</v>
      </c>
      <c r="H268" s="23" t="s">
        <v>11</v>
      </c>
      <c r="I268" s="23" t="s">
        <v>287</v>
      </c>
      <c r="J268" s="23" t="s">
        <v>736</v>
      </c>
      <c r="K268" s="23"/>
      <c r="L268" s="23" t="s">
        <v>1642</v>
      </c>
      <c r="N268" s="15" t="s">
        <v>909</v>
      </c>
      <c r="O268" s="24">
        <v>125</v>
      </c>
      <c r="P268" s="23" t="s">
        <v>1693</v>
      </c>
      <c r="W268" s="15" t="s">
        <v>955</v>
      </c>
    </row>
    <row r="269" spans="1:23" ht="45">
      <c r="A269" s="23" t="s">
        <v>1910</v>
      </c>
      <c r="D269" s="23" t="s">
        <v>1910</v>
      </c>
      <c r="G269" s="23" t="s">
        <v>1643</v>
      </c>
      <c r="H269" s="23" t="s">
        <v>11</v>
      </c>
      <c r="I269" s="23" t="s">
        <v>284</v>
      </c>
      <c r="J269" s="23" t="s">
        <v>691</v>
      </c>
      <c r="K269" s="23" t="s">
        <v>1644</v>
      </c>
      <c r="L269" s="23" t="s">
        <v>1645</v>
      </c>
      <c r="N269" s="15" t="s">
        <v>909</v>
      </c>
      <c r="O269" s="24">
        <v>125</v>
      </c>
      <c r="P269" s="23" t="s">
        <v>1693</v>
      </c>
      <c r="W269" s="15" t="s">
        <v>955</v>
      </c>
    </row>
    <row r="270" spans="1:23" ht="45">
      <c r="A270" s="23" t="s">
        <v>1911</v>
      </c>
      <c r="D270" s="23" t="s">
        <v>1911</v>
      </c>
      <c r="G270" s="23" t="s">
        <v>1646</v>
      </c>
      <c r="H270" s="23" t="s">
        <v>11</v>
      </c>
      <c r="I270" s="23" t="s">
        <v>270</v>
      </c>
      <c r="J270" s="23" t="s">
        <v>424</v>
      </c>
      <c r="K270" s="23"/>
      <c r="L270" s="23" t="s">
        <v>1647</v>
      </c>
      <c r="N270" s="15" t="s">
        <v>909</v>
      </c>
      <c r="O270" s="24">
        <v>125</v>
      </c>
      <c r="P270" s="23" t="s">
        <v>1693</v>
      </c>
      <c r="W270" s="15" t="s">
        <v>955</v>
      </c>
    </row>
    <row r="271" spans="1:23" ht="45">
      <c r="A271" s="23" t="s">
        <v>1912</v>
      </c>
      <c r="D271" s="23" t="s">
        <v>1912</v>
      </c>
      <c r="G271" s="23" t="s">
        <v>1648</v>
      </c>
      <c r="H271" s="23" t="s">
        <v>11</v>
      </c>
      <c r="I271" s="23" t="s">
        <v>292</v>
      </c>
      <c r="J271" s="23" t="s">
        <v>805</v>
      </c>
      <c r="K271" s="23"/>
      <c r="L271" s="23" t="s">
        <v>1649</v>
      </c>
      <c r="N271" s="15" t="s">
        <v>909</v>
      </c>
      <c r="O271" s="24">
        <v>125</v>
      </c>
      <c r="P271" s="23" t="s">
        <v>1693</v>
      </c>
      <c r="W271" s="15" t="s">
        <v>955</v>
      </c>
    </row>
    <row r="272" spans="1:23" ht="30">
      <c r="A272" s="23" t="s">
        <v>1913</v>
      </c>
      <c r="D272" s="23" t="s">
        <v>1913</v>
      </c>
      <c r="G272" s="23" t="s">
        <v>1650</v>
      </c>
      <c r="H272" s="23" t="s">
        <v>11</v>
      </c>
      <c r="I272" s="23" t="s">
        <v>271</v>
      </c>
      <c r="J272" s="23" t="s">
        <v>457</v>
      </c>
      <c r="K272" s="23" t="s">
        <v>1488</v>
      </c>
      <c r="L272" s="23" t="s">
        <v>1651</v>
      </c>
      <c r="N272" s="15" t="s">
        <v>909</v>
      </c>
      <c r="O272" s="24">
        <v>125</v>
      </c>
      <c r="P272" s="23" t="s">
        <v>1693</v>
      </c>
      <c r="W272" s="15" t="s">
        <v>955</v>
      </c>
    </row>
    <row r="273" spans="1:23" ht="30">
      <c r="A273" s="23" t="s">
        <v>1914</v>
      </c>
      <c r="D273" s="23" t="s">
        <v>1914</v>
      </c>
      <c r="G273" s="23" t="s">
        <v>1652</v>
      </c>
      <c r="H273" s="23" t="s">
        <v>11</v>
      </c>
      <c r="I273" s="23" t="s">
        <v>275</v>
      </c>
      <c r="J273" s="23" t="s">
        <v>534</v>
      </c>
      <c r="K273" s="23"/>
      <c r="L273" s="23" t="s">
        <v>1653</v>
      </c>
      <c r="N273" s="15" t="s">
        <v>909</v>
      </c>
      <c r="O273" s="24">
        <v>125</v>
      </c>
      <c r="P273" s="23" t="s">
        <v>1693</v>
      </c>
      <c r="W273" s="15" t="s">
        <v>955</v>
      </c>
    </row>
    <row r="274" spans="1:23" ht="45">
      <c r="A274" s="23" t="s">
        <v>1915</v>
      </c>
      <c r="D274" s="23" t="s">
        <v>1915</v>
      </c>
      <c r="G274" s="23" t="s">
        <v>1654</v>
      </c>
      <c r="H274" s="23" t="s">
        <v>11</v>
      </c>
      <c r="I274" s="23" t="s">
        <v>294</v>
      </c>
      <c r="J274" s="23" t="s">
        <v>898</v>
      </c>
      <c r="K274" s="23" t="s">
        <v>1655</v>
      </c>
      <c r="L274" s="23" t="s">
        <v>1656</v>
      </c>
      <c r="N274" s="15" t="s">
        <v>909</v>
      </c>
      <c r="O274" s="24">
        <v>125</v>
      </c>
      <c r="P274" s="23" t="s">
        <v>1693</v>
      </c>
      <c r="W274" s="15" t="s">
        <v>955</v>
      </c>
    </row>
    <row r="275" spans="1:23" ht="60">
      <c r="A275" s="23" t="s">
        <v>1916</v>
      </c>
      <c r="D275" s="23" t="s">
        <v>1916</v>
      </c>
      <c r="G275" s="23" t="s">
        <v>1657</v>
      </c>
      <c r="H275" s="23" t="s">
        <v>11</v>
      </c>
      <c r="I275" s="23" t="s">
        <v>279</v>
      </c>
      <c r="J275" s="23" t="s">
        <v>631</v>
      </c>
      <c r="K275" s="23" t="s">
        <v>1658</v>
      </c>
      <c r="L275" s="23" t="s">
        <v>1659</v>
      </c>
      <c r="N275" s="15" t="s">
        <v>909</v>
      </c>
      <c r="O275" s="24">
        <v>125</v>
      </c>
      <c r="P275" s="23" t="s">
        <v>1693</v>
      </c>
      <c r="W275" s="15" t="s">
        <v>955</v>
      </c>
    </row>
    <row r="276" spans="1:23" ht="45">
      <c r="A276" s="23" t="s">
        <v>1917</v>
      </c>
      <c r="D276" s="23" t="s">
        <v>1917</v>
      </c>
      <c r="G276" s="23" t="s">
        <v>1660</v>
      </c>
      <c r="H276" s="23" t="s">
        <v>11</v>
      </c>
      <c r="I276" s="23" t="s">
        <v>270</v>
      </c>
      <c r="J276" s="23" t="s">
        <v>415</v>
      </c>
      <c r="K276" s="23" t="s">
        <v>1566</v>
      </c>
      <c r="L276" s="23" t="s">
        <v>1661</v>
      </c>
      <c r="N276" s="15" t="s">
        <v>909</v>
      </c>
      <c r="O276" s="24">
        <v>125</v>
      </c>
      <c r="P276" s="23" t="s">
        <v>1693</v>
      </c>
      <c r="W276" s="15" t="s">
        <v>955</v>
      </c>
    </row>
    <row r="277" spans="1:23" ht="30">
      <c r="A277" s="23" t="s">
        <v>1918</v>
      </c>
      <c r="D277" s="23" t="s">
        <v>1918</v>
      </c>
      <c r="G277" s="23" t="s">
        <v>1662</v>
      </c>
      <c r="H277" s="23" t="s">
        <v>11</v>
      </c>
      <c r="I277" s="23" t="s">
        <v>279</v>
      </c>
      <c r="J277" s="23" t="s">
        <v>616</v>
      </c>
      <c r="K277" s="23"/>
      <c r="L277" s="23" t="s">
        <v>1663</v>
      </c>
      <c r="N277" s="15" t="s">
        <v>909</v>
      </c>
      <c r="O277" s="24">
        <v>125</v>
      </c>
      <c r="P277" s="23" t="s">
        <v>1693</v>
      </c>
      <c r="W277" s="15" t="s">
        <v>955</v>
      </c>
    </row>
    <row r="278" spans="1:23" ht="45">
      <c r="A278" s="23" t="s">
        <v>1919</v>
      </c>
      <c r="D278" s="23" t="s">
        <v>1919</v>
      </c>
      <c r="G278" s="23" t="s">
        <v>1664</v>
      </c>
      <c r="H278" s="23" t="s">
        <v>11</v>
      </c>
      <c r="I278" s="23" t="s">
        <v>270</v>
      </c>
      <c r="J278" s="23" t="s">
        <v>417</v>
      </c>
      <c r="K278" s="23"/>
      <c r="L278" s="23" t="s">
        <v>1665</v>
      </c>
      <c r="N278" s="15" t="s">
        <v>909</v>
      </c>
      <c r="O278" s="24">
        <v>125</v>
      </c>
      <c r="P278" s="23" t="s">
        <v>1693</v>
      </c>
      <c r="W278" s="15" t="s">
        <v>955</v>
      </c>
    </row>
    <row r="279" spans="1:23" ht="30">
      <c r="A279" s="23" t="s">
        <v>1920</v>
      </c>
      <c r="D279" s="23" t="s">
        <v>1920</v>
      </c>
      <c r="G279" s="23" t="s">
        <v>1666</v>
      </c>
      <c r="H279" s="23" t="s">
        <v>11</v>
      </c>
      <c r="I279" s="23" t="s">
        <v>292</v>
      </c>
      <c r="J279" s="23" t="s">
        <v>843</v>
      </c>
      <c r="K279" s="23" t="s">
        <v>1667</v>
      </c>
      <c r="L279" s="23" t="s">
        <v>1668</v>
      </c>
      <c r="N279" s="15" t="s">
        <v>909</v>
      </c>
      <c r="O279" s="24">
        <v>125</v>
      </c>
      <c r="P279" s="23" t="s">
        <v>1693</v>
      </c>
      <c r="W279" s="15" t="s">
        <v>955</v>
      </c>
    </row>
    <row r="280" spans="1:23" ht="45">
      <c r="A280" s="23" t="s">
        <v>1921</v>
      </c>
      <c r="D280" s="23" t="s">
        <v>1921</v>
      </c>
      <c r="G280" s="23" t="s">
        <v>1669</v>
      </c>
      <c r="H280" s="23" t="s">
        <v>11</v>
      </c>
      <c r="I280" s="23" t="s">
        <v>260</v>
      </c>
      <c r="J280" s="23" t="s">
        <v>301</v>
      </c>
      <c r="K280" s="23" t="s">
        <v>1477</v>
      </c>
      <c r="L280" s="23" t="s">
        <v>1670</v>
      </c>
      <c r="N280" s="15" t="s">
        <v>909</v>
      </c>
      <c r="O280" s="24">
        <v>125</v>
      </c>
      <c r="P280" s="23" t="s">
        <v>1693</v>
      </c>
      <c r="W280" s="15" t="s">
        <v>955</v>
      </c>
    </row>
    <row r="281" spans="1:23" ht="75">
      <c r="A281" s="23" t="s">
        <v>1922</v>
      </c>
      <c r="D281" s="23" t="s">
        <v>1922</v>
      </c>
      <c r="G281" s="23" t="s">
        <v>1671</v>
      </c>
      <c r="H281" s="23" t="s">
        <v>11</v>
      </c>
      <c r="I281" s="23" t="s">
        <v>268</v>
      </c>
      <c r="J281" s="23" t="s">
        <v>406</v>
      </c>
      <c r="K281" s="23"/>
      <c r="L281" s="23" t="s">
        <v>1672</v>
      </c>
      <c r="N281" s="15" t="s">
        <v>909</v>
      </c>
      <c r="O281" s="24">
        <v>125</v>
      </c>
      <c r="P281" s="23" t="s">
        <v>1693</v>
      </c>
      <c r="W281" s="15" t="s">
        <v>955</v>
      </c>
    </row>
    <row r="282" spans="1:23" ht="30">
      <c r="A282" s="23" t="s">
        <v>1923</v>
      </c>
      <c r="D282" s="23" t="s">
        <v>1923</v>
      </c>
      <c r="G282" s="23" t="s">
        <v>1673</v>
      </c>
      <c r="H282" s="23" t="s">
        <v>11</v>
      </c>
      <c r="I282" s="23" t="s">
        <v>271</v>
      </c>
      <c r="J282" s="23" t="s">
        <v>442</v>
      </c>
      <c r="K282" s="23"/>
      <c r="L282" s="23" t="s">
        <v>1674</v>
      </c>
      <c r="N282" s="15" t="s">
        <v>909</v>
      </c>
      <c r="O282" s="24">
        <v>125</v>
      </c>
      <c r="P282" s="23" t="s">
        <v>1693</v>
      </c>
      <c r="W282" s="15" t="s">
        <v>955</v>
      </c>
    </row>
    <row r="283" spans="1:23" ht="45">
      <c r="A283" s="23" t="s">
        <v>1924</v>
      </c>
      <c r="D283" s="23" t="s">
        <v>1924</v>
      </c>
      <c r="G283" s="23" t="s">
        <v>1675</v>
      </c>
      <c r="H283" s="23" t="s">
        <v>11</v>
      </c>
      <c r="I283" s="23" t="s">
        <v>270</v>
      </c>
      <c r="J283" s="23" t="s">
        <v>435</v>
      </c>
      <c r="K283" s="23" t="s">
        <v>1275</v>
      </c>
      <c r="L283" s="23" t="s">
        <v>1676</v>
      </c>
      <c r="N283" s="15" t="s">
        <v>909</v>
      </c>
      <c r="O283" s="24">
        <v>125</v>
      </c>
      <c r="P283" s="23" t="s">
        <v>1693</v>
      </c>
      <c r="W283" s="15" t="s">
        <v>955</v>
      </c>
    </row>
    <row r="284" spans="1:23" ht="45">
      <c r="A284" s="23" t="s">
        <v>1925</v>
      </c>
      <c r="D284" s="23" t="s">
        <v>1925</v>
      </c>
      <c r="G284" s="23" t="s">
        <v>1677</v>
      </c>
      <c r="H284" s="23" t="s">
        <v>11</v>
      </c>
      <c r="I284" s="23" t="s">
        <v>270</v>
      </c>
      <c r="J284" s="23" t="s">
        <v>415</v>
      </c>
      <c r="K284" s="23"/>
      <c r="L284" s="23" t="s">
        <v>1678</v>
      </c>
      <c r="N284" s="15" t="s">
        <v>909</v>
      </c>
      <c r="O284" s="24">
        <v>125</v>
      </c>
      <c r="P284" s="23" t="s">
        <v>1693</v>
      </c>
      <c r="W284" s="15" t="s">
        <v>955</v>
      </c>
    </row>
    <row r="285" spans="1:23" ht="75">
      <c r="A285" s="23" t="s">
        <v>1926</v>
      </c>
      <c r="D285" s="23" t="s">
        <v>1926</v>
      </c>
      <c r="G285" s="23" t="s">
        <v>1679</v>
      </c>
      <c r="H285" s="23" t="s">
        <v>11</v>
      </c>
      <c r="I285" s="23" t="s">
        <v>270</v>
      </c>
      <c r="J285" s="23" t="s">
        <v>433</v>
      </c>
      <c r="K285" s="23" t="s">
        <v>1252</v>
      </c>
      <c r="L285" s="23" t="s">
        <v>1680</v>
      </c>
      <c r="N285" s="15" t="s">
        <v>909</v>
      </c>
      <c r="O285" s="24">
        <v>125</v>
      </c>
      <c r="P285" s="23" t="s">
        <v>1693</v>
      </c>
      <c r="W285" s="15" t="s">
        <v>955</v>
      </c>
    </row>
    <row r="286" spans="1:23" ht="45">
      <c r="A286" s="23" t="s">
        <v>1927</v>
      </c>
      <c r="D286" s="23" t="s">
        <v>1927</v>
      </c>
      <c r="G286" s="23" t="s">
        <v>1681</v>
      </c>
      <c r="H286" s="23" t="s">
        <v>11</v>
      </c>
      <c r="I286" s="23" t="s">
        <v>289</v>
      </c>
      <c r="J286" s="23" t="s">
        <v>759</v>
      </c>
      <c r="K286" s="23"/>
      <c r="L286" s="23" t="s">
        <v>1682</v>
      </c>
      <c r="N286" s="15" t="s">
        <v>909</v>
      </c>
      <c r="O286" s="24">
        <v>125</v>
      </c>
      <c r="P286" s="23" t="s">
        <v>1693</v>
      </c>
      <c r="W286" s="15" t="s">
        <v>955</v>
      </c>
    </row>
    <row r="287" spans="1:23" ht="45">
      <c r="A287" s="23" t="s">
        <v>991</v>
      </c>
      <c r="D287" s="23" t="s">
        <v>991</v>
      </c>
      <c r="G287" s="23" t="s">
        <v>1683</v>
      </c>
      <c r="H287" s="23" t="s">
        <v>11</v>
      </c>
      <c r="I287" s="23" t="s">
        <v>270</v>
      </c>
      <c r="J287" s="23" t="s">
        <v>423</v>
      </c>
      <c r="K287" s="23" t="s">
        <v>1188</v>
      </c>
      <c r="L287" s="23" t="s">
        <v>1684</v>
      </c>
      <c r="N287" s="15" t="s">
        <v>909</v>
      </c>
      <c r="O287" s="24">
        <v>125</v>
      </c>
      <c r="P287" s="23" t="s">
        <v>1693</v>
      </c>
      <c r="W287" s="15" t="s">
        <v>955</v>
      </c>
    </row>
    <row r="288" spans="1:23" ht="45">
      <c r="A288" s="23" t="s">
        <v>992</v>
      </c>
      <c r="D288" s="23" t="s">
        <v>992</v>
      </c>
      <c r="G288" s="23" t="s">
        <v>1685</v>
      </c>
      <c r="H288" s="23" t="s">
        <v>11</v>
      </c>
      <c r="I288" s="23" t="s">
        <v>287</v>
      </c>
      <c r="J288" s="23" t="s">
        <v>725</v>
      </c>
      <c r="K288" s="23" t="s">
        <v>1686</v>
      </c>
      <c r="L288" s="23" t="s">
        <v>1687</v>
      </c>
      <c r="N288" s="15" t="s">
        <v>909</v>
      </c>
      <c r="O288" s="24">
        <v>125</v>
      </c>
      <c r="P288" s="23" t="s">
        <v>1693</v>
      </c>
      <c r="W288" s="15" t="s">
        <v>955</v>
      </c>
    </row>
    <row r="289" spans="1:23" ht="30">
      <c r="A289" s="23" t="s">
        <v>1928</v>
      </c>
      <c r="D289" s="23" t="s">
        <v>1928</v>
      </c>
      <c r="G289" s="23" t="s">
        <v>1688</v>
      </c>
      <c r="H289" s="23" t="s">
        <v>11</v>
      </c>
      <c r="I289" s="23" t="s">
        <v>292</v>
      </c>
      <c r="J289" s="23" t="s">
        <v>805</v>
      </c>
      <c r="K289" s="23" t="s">
        <v>1125</v>
      </c>
      <c r="L289" s="23" t="s">
        <v>1689</v>
      </c>
      <c r="N289" s="15" t="s">
        <v>909</v>
      </c>
      <c r="O289" s="24">
        <v>125</v>
      </c>
      <c r="P289" s="23" t="s">
        <v>1693</v>
      </c>
      <c r="W289" s="15" t="s">
        <v>955</v>
      </c>
    </row>
    <row r="290" spans="1:23" ht="30">
      <c r="A290" s="23" t="s">
        <v>1929</v>
      </c>
      <c r="D290" s="23" t="s">
        <v>1929</v>
      </c>
      <c r="G290" s="23" t="s">
        <v>1690</v>
      </c>
      <c r="H290" s="23" t="s">
        <v>11</v>
      </c>
      <c r="I290" s="23" t="s">
        <v>270</v>
      </c>
      <c r="J290" s="23" t="s">
        <v>415</v>
      </c>
      <c r="K290" s="23" t="s">
        <v>1691</v>
      </c>
      <c r="L290" s="23" t="s">
        <v>1692</v>
      </c>
      <c r="N290" s="15" t="s">
        <v>909</v>
      </c>
      <c r="O290" s="24">
        <v>125</v>
      </c>
      <c r="P290" s="23" t="s">
        <v>1693</v>
      </c>
      <c r="W290"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Nilesh Shah</cp:lastModifiedBy>
  <dcterms:created xsi:type="dcterms:W3CDTF">2015-10-01T04:51:43Z</dcterms:created>
  <dcterms:modified xsi:type="dcterms:W3CDTF">2020-11-07T08:04:57Z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